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LAA\LAA 2016 2017\COMPETITIONS\COMPIL\COMPIL U18 U20\"/>
    </mc:Choice>
  </mc:AlternateContent>
  <bookViews>
    <workbookView xWindow="0" yWindow="0" windowWidth="11265" windowHeight="7290" tabRatio="841"/>
  </bookViews>
  <sheets>
    <sheet name="TOP U18F" sheetId="21" r:id="rId1"/>
    <sheet name="TOP U18G" sheetId="22" r:id="rId2"/>
    <sheet name="TOP U20F" sheetId="23" r:id="rId3"/>
    <sheet name="TOP U20G" sheetId="24" r:id="rId4"/>
  </sheets>
  <definedNames>
    <definedName name="_xlnm._FilterDatabase" localSheetId="0" hidden="1">'TOP U18F'!$A$110:$K$139</definedName>
    <definedName name="_xlnm._FilterDatabase" localSheetId="1" hidden="1">'TOP U18G'!$A$462:$K$473</definedName>
    <definedName name="_xlnm._FilterDatabase" localSheetId="2" hidden="1">'TOP U20F'!$A$164:$K$171</definedName>
    <definedName name="_xlnm._FilterDatabase" localSheetId="3" hidden="1">'TOP U20G'!$A$259:$K$262</definedName>
  </definedNames>
  <calcPr calcId="162913"/>
</workbook>
</file>

<file path=xl/sharedStrings.xml><?xml version="1.0" encoding="utf-8"?>
<sst xmlns="http://schemas.openxmlformats.org/spreadsheetml/2006/main" count="9025" uniqueCount="2214">
  <si>
    <t>NOM</t>
  </si>
  <si>
    <t>1.60</t>
  </si>
  <si>
    <t>1.40</t>
  </si>
  <si>
    <t>15.18</t>
  </si>
  <si>
    <t>17.69</t>
  </si>
  <si>
    <t>15.38</t>
  </si>
  <si>
    <t>15.56</t>
  </si>
  <si>
    <t>15.72</t>
  </si>
  <si>
    <t>16.55</t>
  </si>
  <si>
    <t>12.63</t>
  </si>
  <si>
    <t>12.95</t>
  </si>
  <si>
    <t>13.03</t>
  </si>
  <si>
    <t>14.44</t>
  </si>
  <si>
    <t>14.06</t>
  </si>
  <si>
    <t>14.52</t>
  </si>
  <si>
    <t>11.72</t>
  </si>
  <si>
    <t>12.01</t>
  </si>
  <si>
    <t>12.03</t>
  </si>
  <si>
    <t>12.22</t>
  </si>
  <si>
    <t>12.62</t>
  </si>
  <si>
    <t>11.63</t>
  </si>
  <si>
    <t>11.78</t>
  </si>
  <si>
    <t>12.06</t>
  </si>
  <si>
    <t>11.99</t>
  </si>
  <si>
    <t>12.43</t>
  </si>
  <si>
    <t>12.44</t>
  </si>
  <si>
    <t>12.56</t>
  </si>
  <si>
    <t>12.50</t>
  </si>
  <si>
    <t>11.59</t>
  </si>
  <si>
    <t>11.81</t>
  </si>
  <si>
    <t>12.02</t>
  </si>
  <si>
    <t>11.92</t>
  </si>
  <si>
    <t>12.21</t>
  </si>
  <si>
    <t>12.29</t>
  </si>
  <si>
    <t>70.32</t>
  </si>
  <si>
    <t>53.32</t>
  </si>
  <si>
    <t>53.91</t>
  </si>
  <si>
    <t>56.67</t>
  </si>
  <si>
    <t>53.56</t>
  </si>
  <si>
    <t>55.70</t>
  </si>
  <si>
    <t>56.55</t>
  </si>
  <si>
    <t>57.59</t>
  </si>
  <si>
    <t>52.33</t>
  </si>
  <si>
    <t>54.50</t>
  </si>
  <si>
    <t>55.13</t>
  </si>
  <si>
    <t>55.56</t>
  </si>
  <si>
    <t>56.46</t>
  </si>
  <si>
    <t>62.23</t>
  </si>
  <si>
    <t>2.06.97</t>
  </si>
  <si>
    <t>2.07.30</t>
  </si>
  <si>
    <t>2.09.51</t>
  </si>
  <si>
    <t>2.13.91</t>
  </si>
  <si>
    <t>2.24.43</t>
  </si>
  <si>
    <t>2.26.94</t>
  </si>
  <si>
    <t>2.09.41</t>
  </si>
  <si>
    <t>2.38.03</t>
  </si>
  <si>
    <t>2.38.69</t>
  </si>
  <si>
    <t>2.39.80</t>
  </si>
  <si>
    <t>2.41.23</t>
  </si>
  <si>
    <t>2.20</t>
  </si>
  <si>
    <t>2.10</t>
  </si>
  <si>
    <t>59.83</t>
  </si>
  <si>
    <t>3.20</t>
  </si>
  <si>
    <t>11.08</t>
  </si>
  <si>
    <t>4.14</t>
  </si>
  <si>
    <t>3.61</t>
  </si>
  <si>
    <t>4.69</t>
  </si>
  <si>
    <t>4.33</t>
  </si>
  <si>
    <t>4.68</t>
  </si>
  <si>
    <t>38.35</t>
  </si>
  <si>
    <t>29.93</t>
  </si>
  <si>
    <t>21.20</t>
  </si>
  <si>
    <t>27.13</t>
  </si>
  <si>
    <t>4.90</t>
  </si>
  <si>
    <t>6.92</t>
  </si>
  <si>
    <t>5.16</t>
  </si>
  <si>
    <t>5.43</t>
  </si>
  <si>
    <t>6.11</t>
  </si>
  <si>
    <t>AMEUR</t>
  </si>
  <si>
    <t>KHADIDJA MANEL</t>
  </si>
  <si>
    <t>20.07.99</t>
  </si>
  <si>
    <t>ACW</t>
  </si>
  <si>
    <t>BIROUT</t>
  </si>
  <si>
    <t>NESRINE</t>
  </si>
  <si>
    <t>07.09.98</t>
  </si>
  <si>
    <t>GSP</t>
  </si>
  <si>
    <t>MARICHE</t>
  </si>
  <si>
    <t>WAFA</t>
  </si>
  <si>
    <t>24.03.99</t>
  </si>
  <si>
    <t>ESDK</t>
  </si>
  <si>
    <t>TEMLALI</t>
  </si>
  <si>
    <t>YASMINE</t>
  </si>
  <si>
    <t>02.02.00</t>
  </si>
  <si>
    <t>ASSN</t>
  </si>
  <si>
    <t>AZZI</t>
  </si>
  <si>
    <t>CHIRAZ</t>
  </si>
  <si>
    <t>11.01.01</t>
  </si>
  <si>
    <t>ARBEE</t>
  </si>
  <si>
    <t>BENNOUR</t>
  </si>
  <si>
    <t>KENZI</t>
  </si>
  <si>
    <t>05.07.00</t>
  </si>
  <si>
    <t xml:space="preserve">BENHADJA </t>
  </si>
  <si>
    <t>AFAF</t>
  </si>
  <si>
    <t>10.02.99</t>
  </si>
  <si>
    <t>GUEBLI</t>
  </si>
  <si>
    <t>IBTISSEM</t>
  </si>
  <si>
    <t>07.12.01</t>
  </si>
  <si>
    <t>BOUGUETTOUCHE</t>
  </si>
  <si>
    <t>HANANE</t>
  </si>
  <si>
    <t>16.06.99</t>
  </si>
  <si>
    <t>OSM</t>
  </si>
  <si>
    <t>BELLAHSENE</t>
  </si>
  <si>
    <t>MOUNIA</t>
  </si>
  <si>
    <t>14.06.98</t>
  </si>
  <si>
    <t>BENHADJA</t>
  </si>
  <si>
    <t>LOUBNA</t>
  </si>
  <si>
    <t>11.02.01</t>
  </si>
  <si>
    <t>MANEL</t>
  </si>
  <si>
    <t>30.11.99</t>
  </si>
  <si>
    <t>MEZIANI</t>
  </si>
  <si>
    <t>YASMINE RAYANE</t>
  </si>
  <si>
    <t>15.07.00</t>
  </si>
  <si>
    <t>CAAC</t>
  </si>
  <si>
    <t>HAMIANE</t>
  </si>
  <si>
    <t>SABRINA KAHINA</t>
  </si>
  <si>
    <t>22.06.01</t>
  </si>
  <si>
    <t>DAHI</t>
  </si>
  <si>
    <t>HANA</t>
  </si>
  <si>
    <t>30.03.01</t>
  </si>
  <si>
    <t>FARES</t>
  </si>
  <si>
    <t>ROMAISSA</t>
  </si>
  <si>
    <t>29.01.01</t>
  </si>
  <si>
    <t>CNN</t>
  </si>
  <si>
    <t>AOUDJ</t>
  </si>
  <si>
    <t>SARAH</t>
  </si>
  <si>
    <t>09.02.00</t>
  </si>
  <si>
    <t>CHAIMA</t>
  </si>
  <si>
    <t>MAHMOUDI</t>
  </si>
  <si>
    <t>MARYA</t>
  </si>
  <si>
    <t>09.01.01</t>
  </si>
  <si>
    <t>AHLAM</t>
  </si>
  <si>
    <t>BENALI</t>
  </si>
  <si>
    <t>CRC</t>
  </si>
  <si>
    <t>FECIH</t>
  </si>
  <si>
    <t>SONIA</t>
  </si>
  <si>
    <t>13.01.01</t>
  </si>
  <si>
    <t>TELHAOUI</t>
  </si>
  <si>
    <t>SAFAA</t>
  </si>
  <si>
    <t>14.02.01</t>
  </si>
  <si>
    <t>ESZeralda</t>
  </si>
  <si>
    <t>LARIBI</t>
  </si>
  <si>
    <t>FATEN</t>
  </si>
  <si>
    <t>29.03.98</t>
  </si>
  <si>
    <t>NRD</t>
  </si>
  <si>
    <t>KERRAZ</t>
  </si>
  <si>
    <t>YOUSRA</t>
  </si>
  <si>
    <t>25.01.00</t>
  </si>
  <si>
    <t>WAK</t>
  </si>
  <si>
    <t>MALEK</t>
  </si>
  <si>
    <t>NOUR EL HOUDA</t>
  </si>
  <si>
    <t>07.04.01</t>
  </si>
  <si>
    <t>JSMBA</t>
  </si>
  <si>
    <t>HOUACINE</t>
  </si>
  <si>
    <t>SABRINE DJAZIA</t>
  </si>
  <si>
    <t>16.12.01</t>
  </si>
  <si>
    <t>ADI</t>
  </si>
  <si>
    <t>DJOUADI</t>
  </si>
  <si>
    <t>HADJER</t>
  </si>
  <si>
    <t>29.10.01</t>
  </si>
  <si>
    <t>CHEBALLAH</t>
  </si>
  <si>
    <t>ALYCIA</t>
  </si>
  <si>
    <t>15.09.01</t>
  </si>
  <si>
    <t>TIRANE</t>
  </si>
  <si>
    <t>YASMINE MEFTAH</t>
  </si>
  <si>
    <t>26.02.99</t>
  </si>
  <si>
    <t>DJAKNOUNE</t>
  </si>
  <si>
    <t>DOUNIA</t>
  </si>
  <si>
    <t>16.02.01</t>
  </si>
  <si>
    <t>AISSANI</t>
  </si>
  <si>
    <t>DJEBLI</t>
  </si>
  <si>
    <t>MALIKA</t>
  </si>
  <si>
    <t>04.12.00</t>
  </si>
  <si>
    <t>DRBEE</t>
  </si>
  <si>
    <t>BESSAH</t>
  </si>
  <si>
    <t>SARRA</t>
  </si>
  <si>
    <t>27.02.99</t>
  </si>
  <si>
    <t>BOUCHENE</t>
  </si>
  <si>
    <t>KATIA</t>
  </si>
  <si>
    <t>SERGUEMA</t>
  </si>
  <si>
    <t>RACHA IKRAM</t>
  </si>
  <si>
    <t>28.12.99</t>
  </si>
  <si>
    <t xml:space="preserve">SAAD </t>
  </si>
  <si>
    <t>ELISSA</t>
  </si>
  <si>
    <t>22.03.00</t>
  </si>
  <si>
    <t>GOMRI</t>
  </si>
  <si>
    <t>AMINA</t>
  </si>
  <si>
    <t>03.08.00</t>
  </si>
  <si>
    <t>OFAC</t>
  </si>
  <si>
    <t>TORKI</t>
  </si>
  <si>
    <t>SABRINA</t>
  </si>
  <si>
    <t>13.12.00</t>
  </si>
  <si>
    <t>FERRAH</t>
  </si>
  <si>
    <t>ZINEB SAWSSEM</t>
  </si>
  <si>
    <t>17.07.00</t>
  </si>
  <si>
    <t>DEBAGH</t>
  </si>
  <si>
    <t>AMIRA</t>
  </si>
  <si>
    <t>01.02.00</t>
  </si>
  <si>
    <t>AZZOUZ</t>
  </si>
  <si>
    <t>NEHLA HIND</t>
  </si>
  <si>
    <t>21.08.00</t>
  </si>
  <si>
    <t>BEGGAR</t>
  </si>
  <si>
    <t>WISSAM</t>
  </si>
  <si>
    <t>07.02.00</t>
  </si>
  <si>
    <t>YESLI</t>
  </si>
  <si>
    <t>02.04.00</t>
  </si>
  <si>
    <t xml:space="preserve">BOUNAB </t>
  </si>
  <si>
    <t>IMENE</t>
  </si>
  <si>
    <t>02.02.98</t>
  </si>
  <si>
    <t>GUERMACHE</t>
  </si>
  <si>
    <t>FELLA</t>
  </si>
  <si>
    <t>04.06.99</t>
  </si>
  <si>
    <t>CAB</t>
  </si>
  <si>
    <t>KETTAB</t>
  </si>
  <si>
    <t>MERIEM</t>
  </si>
  <si>
    <t>26.12.98</t>
  </si>
  <si>
    <t>BAYA ASMA</t>
  </si>
  <si>
    <t>23.03.00</t>
  </si>
  <si>
    <t>SAHEB</t>
  </si>
  <si>
    <t>DALILA KATIA</t>
  </si>
  <si>
    <t>29.05.00</t>
  </si>
  <si>
    <t>SMS</t>
  </si>
  <si>
    <t>TEBANI</t>
  </si>
  <si>
    <t>ABDELGHANI</t>
  </si>
  <si>
    <t>11.05.00</t>
  </si>
  <si>
    <t xml:space="preserve">AMARA </t>
  </si>
  <si>
    <t>RAYAN</t>
  </si>
  <si>
    <t>05.06.01</t>
  </si>
  <si>
    <t xml:space="preserve">HADJAIDJIA </t>
  </si>
  <si>
    <t>ADEM</t>
  </si>
  <si>
    <t>10.03.01</t>
  </si>
  <si>
    <t>ZADI</t>
  </si>
  <si>
    <t>MOHAMED</t>
  </si>
  <si>
    <t>20.03.01</t>
  </si>
  <si>
    <t>OAB</t>
  </si>
  <si>
    <t xml:space="preserve">MASSINISSA.LARBI   </t>
  </si>
  <si>
    <t>14.04.98</t>
  </si>
  <si>
    <t>LAHRIR</t>
  </si>
  <si>
    <t>SOFIANE</t>
  </si>
  <si>
    <t>14.04.99</t>
  </si>
  <si>
    <t>GUEMAM</t>
  </si>
  <si>
    <t>NASSIM</t>
  </si>
  <si>
    <t>19.11.98</t>
  </si>
  <si>
    <t>CRBDB</t>
  </si>
  <si>
    <t>ABDELAZIZ</t>
  </si>
  <si>
    <t>21.04.99</t>
  </si>
  <si>
    <t>BENMABROUK</t>
  </si>
  <si>
    <t>ISLEM</t>
  </si>
  <si>
    <t>08.02.98</t>
  </si>
  <si>
    <t>GUETTOUCHE</t>
  </si>
  <si>
    <t>MED ABDELHAKIM</t>
  </si>
  <si>
    <t>24.01.01</t>
  </si>
  <si>
    <t>KABAR</t>
  </si>
  <si>
    <t>AYOUB MED RAFIK</t>
  </si>
  <si>
    <t>19.12.00</t>
  </si>
  <si>
    <t>CHERIFI</t>
  </si>
  <si>
    <t>SAMY</t>
  </si>
  <si>
    <t>27.02.01</t>
  </si>
  <si>
    <t>BOUDINA</t>
  </si>
  <si>
    <t>MEHDI</t>
  </si>
  <si>
    <t>23.03.01</t>
  </si>
  <si>
    <t>KERROUCHA</t>
  </si>
  <si>
    <t>AIMEN</t>
  </si>
  <si>
    <t>22.03.01</t>
  </si>
  <si>
    <t>BENSLIMANE</t>
  </si>
  <si>
    <t>WALID</t>
  </si>
  <si>
    <t>05.03.01</t>
  </si>
  <si>
    <t>BENCHEIKH</t>
  </si>
  <si>
    <t>ABDERAHMANE MED S/EDDINE</t>
  </si>
  <si>
    <t>12.03.00</t>
  </si>
  <si>
    <t>BALAMANE</t>
  </si>
  <si>
    <t>LOTFI SAID</t>
  </si>
  <si>
    <t>18.07.00</t>
  </si>
  <si>
    <t>BAGHIRI</t>
  </si>
  <si>
    <t>AHMED RAFIK</t>
  </si>
  <si>
    <t>09.05.01</t>
  </si>
  <si>
    <t>BELHANNACHI</t>
  </si>
  <si>
    <t>MOHAMED RACIM</t>
  </si>
  <si>
    <t>20.06.00</t>
  </si>
  <si>
    <t>DJERDJAR</t>
  </si>
  <si>
    <t>LOUANES ZAKARIA</t>
  </si>
  <si>
    <t>12.10.00</t>
  </si>
  <si>
    <t>CHATI</t>
  </si>
  <si>
    <t>ROUCHDI</t>
  </si>
  <si>
    <t>21.07.01</t>
  </si>
  <si>
    <t xml:space="preserve">ALLACHE </t>
  </si>
  <si>
    <t>RACIM RAOUF</t>
  </si>
  <si>
    <t>15.02.00</t>
  </si>
  <si>
    <t>HAMCHI</t>
  </si>
  <si>
    <t>MOHAMED NIDAL</t>
  </si>
  <si>
    <t>16.01.01</t>
  </si>
  <si>
    <t>BENTEBBICHE</t>
  </si>
  <si>
    <t>MOHAMED RAYAN</t>
  </si>
  <si>
    <t>31.05.01</t>
  </si>
  <si>
    <t>SOUADI</t>
  </si>
  <si>
    <t>MOUAD</t>
  </si>
  <si>
    <t>20.01.01</t>
  </si>
  <si>
    <t>BENAKILA</t>
  </si>
  <si>
    <t xml:space="preserve">HOUSSEM </t>
  </si>
  <si>
    <t>15.05.01</t>
  </si>
  <si>
    <t>DIAB</t>
  </si>
  <si>
    <t>RIADH RAMZI</t>
  </si>
  <si>
    <t>09.01.00</t>
  </si>
  <si>
    <t>BELAIDI</t>
  </si>
  <si>
    <t>RABAH</t>
  </si>
  <si>
    <t>25.05.01</t>
  </si>
  <si>
    <t>DAHMANI</t>
  </si>
  <si>
    <t>HICHEM</t>
  </si>
  <si>
    <t>06.05.01</t>
  </si>
  <si>
    <t>BOUAMRA</t>
  </si>
  <si>
    <t>23.01.00</t>
  </si>
  <si>
    <t>SEKSAF</t>
  </si>
  <si>
    <t>WASSIM</t>
  </si>
  <si>
    <t>16.05.99</t>
  </si>
  <si>
    <t>MESSAOUDI</t>
  </si>
  <si>
    <t>MOHAMED SALIM</t>
  </si>
  <si>
    <t>08.04.99</t>
  </si>
  <si>
    <t>CHEBLAOUI</t>
  </si>
  <si>
    <t>ABDERRAHMENE</t>
  </si>
  <si>
    <t>11.05.98</t>
  </si>
  <si>
    <t>KHELAÏFIA</t>
  </si>
  <si>
    <t>SALAH</t>
  </si>
  <si>
    <t>06.08.99</t>
  </si>
  <si>
    <t>MOHAMMED</t>
  </si>
  <si>
    <t>ZAKARIA</t>
  </si>
  <si>
    <t>01.02.99</t>
  </si>
  <si>
    <t>SALEM</t>
  </si>
  <si>
    <t>MED MOUNCIF</t>
  </si>
  <si>
    <t>08.01.99</t>
  </si>
  <si>
    <t>AIOUNI</t>
  </si>
  <si>
    <t>ADAM BELAID</t>
  </si>
  <si>
    <t>28.06.99</t>
  </si>
  <si>
    <t>COB</t>
  </si>
  <si>
    <t>DJEZIRI</t>
  </si>
  <si>
    <t>ABDELAZIZ MAROUANE</t>
  </si>
  <si>
    <t>28.04.99</t>
  </si>
  <si>
    <t>MISSOUM</t>
  </si>
  <si>
    <t>MOHAMED RASSIM</t>
  </si>
  <si>
    <t>11.08.99</t>
  </si>
  <si>
    <t>RAHEM</t>
  </si>
  <si>
    <t>ZINEDDINE</t>
  </si>
  <si>
    <t>18.07.99</t>
  </si>
  <si>
    <t>MAHROU</t>
  </si>
  <si>
    <t>AYOUB</t>
  </si>
  <si>
    <t>21.01.00</t>
  </si>
  <si>
    <t xml:space="preserve">NAIT HAMOUD  </t>
  </si>
  <si>
    <t>23.03.99</t>
  </si>
  <si>
    <t>ALLAM</t>
  </si>
  <si>
    <t>MOHAMED YAZID</t>
  </si>
  <si>
    <t>31.07.99</t>
  </si>
  <si>
    <t>HADJI</t>
  </si>
  <si>
    <t>AYMENE</t>
  </si>
  <si>
    <t>04.02.01</t>
  </si>
  <si>
    <t>HAFIDI</t>
  </si>
  <si>
    <t>MANYL</t>
  </si>
  <si>
    <t>03.12.98</t>
  </si>
  <si>
    <t>KIRAM</t>
  </si>
  <si>
    <t>ABDELKRIM</t>
  </si>
  <si>
    <t>SISSANI</t>
  </si>
  <si>
    <t>MEROUANE</t>
  </si>
  <si>
    <t>28.03.01</t>
  </si>
  <si>
    <t>TRAORI</t>
  </si>
  <si>
    <t>SIDICK</t>
  </si>
  <si>
    <t>SOUACHI</t>
  </si>
  <si>
    <t xml:space="preserve">RAMI  </t>
  </si>
  <si>
    <t>HAMDI PACHA</t>
  </si>
  <si>
    <t>YOUCEF</t>
  </si>
  <si>
    <t>03.06.01</t>
  </si>
  <si>
    <t>LABRAOUI</t>
  </si>
  <si>
    <t>MEHDI ABDELHAMID</t>
  </si>
  <si>
    <t>26.08.00</t>
  </si>
  <si>
    <t>HSSISEN</t>
  </si>
  <si>
    <t>MEHALI</t>
  </si>
  <si>
    <t>27.08.99</t>
  </si>
  <si>
    <t>13.03.00</t>
  </si>
  <si>
    <t>28.01.01</t>
  </si>
  <si>
    <t>SAID</t>
  </si>
  <si>
    <t>ABBAS</t>
  </si>
  <si>
    <t>27.08.00</t>
  </si>
  <si>
    <t>RCA</t>
  </si>
  <si>
    <t>ELHADDAD</t>
  </si>
  <si>
    <t>10.06.01</t>
  </si>
  <si>
    <t>LALOUT</t>
  </si>
  <si>
    <t>05.09.01</t>
  </si>
  <si>
    <t>KEZZOU</t>
  </si>
  <si>
    <t>HAMZA ABDELFETTAH</t>
  </si>
  <si>
    <t>23.09.00</t>
  </si>
  <si>
    <t>BELKHIRI</t>
  </si>
  <si>
    <t>26.03.01</t>
  </si>
  <si>
    <t>HAMBLI</t>
  </si>
  <si>
    <t>HAMZA</t>
  </si>
  <si>
    <t>18.10.00</t>
  </si>
  <si>
    <t>BANI</t>
  </si>
  <si>
    <t>AYMEN</t>
  </si>
  <si>
    <t>22.09.01</t>
  </si>
  <si>
    <t>BOUICHE</t>
  </si>
  <si>
    <t>ABDERAHMANE</t>
  </si>
  <si>
    <t>05.05.00</t>
  </si>
  <si>
    <t>NIKIOLO</t>
  </si>
  <si>
    <t>18.06.00</t>
  </si>
  <si>
    <t xml:space="preserve">BRAHIMI </t>
  </si>
  <si>
    <t>YANIS</t>
  </si>
  <si>
    <t xml:space="preserve">METAI </t>
  </si>
  <si>
    <t>ABDELMALEK</t>
  </si>
  <si>
    <t>28.07.00</t>
  </si>
  <si>
    <t>BERCHICHE</t>
  </si>
  <si>
    <t>08.10.01</t>
  </si>
  <si>
    <t>GUERROUABI</t>
  </si>
  <si>
    <t>ABOUDI</t>
  </si>
  <si>
    <t>SID ALI</t>
  </si>
  <si>
    <t>18.08.99</t>
  </si>
  <si>
    <t>FERHAT</t>
  </si>
  <si>
    <t>MOHAMED AMINE</t>
  </si>
  <si>
    <t>09.09.00</t>
  </si>
  <si>
    <t>TOUMI</t>
  </si>
  <si>
    <t>ADEL ISHAK</t>
  </si>
  <si>
    <t>01.08.01</t>
  </si>
  <si>
    <t>SLIMANI</t>
  </si>
  <si>
    <t>MED WALID</t>
  </si>
  <si>
    <t>08.06.00</t>
  </si>
  <si>
    <t>NBM</t>
  </si>
  <si>
    <t>HADJ ABDERAHMANE</t>
  </si>
  <si>
    <t>MED IMAD</t>
  </si>
  <si>
    <t>13.04.01</t>
  </si>
  <si>
    <t>DEBABECHE</t>
  </si>
  <si>
    <t>10.07.01</t>
  </si>
  <si>
    <t>AOUIMEUR</t>
  </si>
  <si>
    <t>HOUSSAM EDDINE AYMEN</t>
  </si>
  <si>
    <t>BELDJAZIA</t>
  </si>
  <si>
    <t>16.03.00</t>
  </si>
  <si>
    <t>BELKBIR</t>
  </si>
  <si>
    <t>ABDELOUAHAB</t>
  </si>
  <si>
    <t>KESSOUM</t>
  </si>
  <si>
    <t>MED ELYES</t>
  </si>
  <si>
    <t>23.11.00</t>
  </si>
  <si>
    <t>MOKHTARI</t>
  </si>
  <si>
    <t>ZIAD</t>
  </si>
  <si>
    <t>03.08.01</t>
  </si>
  <si>
    <t>ALAEDDINE</t>
  </si>
  <si>
    <t>N°</t>
  </si>
  <si>
    <t>C.W</t>
  </si>
  <si>
    <t>CLUBS</t>
  </si>
  <si>
    <t>PERF.</t>
  </si>
  <si>
    <t>DATE</t>
  </si>
  <si>
    <t>D.N</t>
  </si>
  <si>
    <t>LIEU</t>
  </si>
  <si>
    <t>OBS.</t>
  </si>
  <si>
    <t>14.04.00</t>
  </si>
  <si>
    <t>20.08.00</t>
  </si>
  <si>
    <t xml:space="preserve">MASSINISSA LARBI   </t>
  </si>
  <si>
    <t>17.05.01</t>
  </si>
  <si>
    <t>01.01.00</t>
  </si>
  <si>
    <t>J. JTS</t>
  </si>
  <si>
    <t>31.03.17</t>
  </si>
  <si>
    <t>Alger</t>
  </si>
  <si>
    <t>33.00</t>
  </si>
  <si>
    <t>19.06.99</t>
  </si>
  <si>
    <t>NAILA</t>
  </si>
  <si>
    <t>DEHAMNIA</t>
  </si>
  <si>
    <t>J. GP</t>
  </si>
  <si>
    <t>01.04.17</t>
  </si>
  <si>
    <t>4.84</t>
  </si>
  <si>
    <t>19.02.99</t>
  </si>
  <si>
    <t>MADJDA</t>
  </si>
  <si>
    <t>KAHLI</t>
  </si>
  <si>
    <t>59.22</t>
  </si>
  <si>
    <t>19.03.98</t>
  </si>
  <si>
    <t>OUANIS</t>
  </si>
  <si>
    <t>2.47.39</t>
  </si>
  <si>
    <t>16.07.98</t>
  </si>
  <si>
    <t>SORAYA</t>
  </si>
  <si>
    <t>DEBACHE</t>
  </si>
  <si>
    <t>2.33.43</t>
  </si>
  <si>
    <t>07.05.99</t>
  </si>
  <si>
    <t>HOUDA</t>
  </si>
  <si>
    <t>CHIKH</t>
  </si>
  <si>
    <t>27.10.99</t>
  </si>
  <si>
    <t>WIAAM</t>
  </si>
  <si>
    <t>YAHIA</t>
  </si>
  <si>
    <t>20.24</t>
  </si>
  <si>
    <t>16.15</t>
  </si>
  <si>
    <t>21.25</t>
  </si>
  <si>
    <t>MAROUA</t>
  </si>
  <si>
    <t>LHASBALAOUI</t>
  </si>
  <si>
    <t>60.77</t>
  </si>
  <si>
    <t>15.08.98</t>
  </si>
  <si>
    <t xml:space="preserve">BILLEL                                </t>
  </si>
  <si>
    <t>BERRADJA</t>
  </si>
  <si>
    <t>11.91</t>
  </si>
  <si>
    <t>1.90</t>
  </si>
  <si>
    <t>SALIM</t>
  </si>
  <si>
    <t>KARA</t>
  </si>
  <si>
    <t>2.16.72</t>
  </si>
  <si>
    <t>29.03.01</t>
  </si>
  <si>
    <t>23.11.99</t>
  </si>
  <si>
    <t>MONCEF</t>
  </si>
  <si>
    <t>AMMOUCHE</t>
  </si>
  <si>
    <t>DOUMI</t>
  </si>
  <si>
    <t>HERAZI</t>
  </si>
  <si>
    <t>69.31</t>
  </si>
  <si>
    <t>FERKOUS</t>
  </si>
  <si>
    <t>08.04.17</t>
  </si>
  <si>
    <t>J. GP/JTS</t>
  </si>
  <si>
    <t>26.01.01</t>
  </si>
  <si>
    <t>MAISSA</t>
  </si>
  <si>
    <t>LAOUARI</t>
  </si>
  <si>
    <t>25.94</t>
  </si>
  <si>
    <t>4.79</t>
  </si>
  <si>
    <t>MCBoumerdes</t>
  </si>
  <si>
    <t>26.09.00</t>
  </si>
  <si>
    <t>KHADIDJA</t>
  </si>
  <si>
    <t>DALI</t>
  </si>
  <si>
    <t>02.04.01</t>
  </si>
  <si>
    <t>KESSACI</t>
  </si>
  <si>
    <t>14.51</t>
  </si>
  <si>
    <t>09.10.00</t>
  </si>
  <si>
    <t>OUADIA</t>
  </si>
  <si>
    <t>14.39</t>
  </si>
  <si>
    <t>29.09.01</t>
  </si>
  <si>
    <t>LAETITIA</t>
  </si>
  <si>
    <t>GOUSMINE</t>
  </si>
  <si>
    <t>13.79</t>
  </si>
  <si>
    <t>05.01.01</t>
  </si>
  <si>
    <t>BERKICHE</t>
  </si>
  <si>
    <t>13.74</t>
  </si>
  <si>
    <t>13.63</t>
  </si>
  <si>
    <t>21.09.00</t>
  </si>
  <si>
    <t>ABDELLI</t>
  </si>
  <si>
    <t>13.60</t>
  </si>
  <si>
    <t>MALIA</t>
  </si>
  <si>
    <t>AIT MESSAOUDENE</t>
  </si>
  <si>
    <t>13.53</t>
  </si>
  <si>
    <t>10.02.01</t>
  </si>
  <si>
    <t>NEILA</t>
  </si>
  <si>
    <t>BENAMEUR</t>
  </si>
  <si>
    <t>01.11.00</t>
  </si>
  <si>
    <t>NADIA</t>
  </si>
  <si>
    <t>AIT ABDELAZIZ</t>
  </si>
  <si>
    <t>J. GSP/JTS</t>
  </si>
  <si>
    <t>5.37.29</t>
  </si>
  <si>
    <t>MSCherchel</t>
  </si>
  <si>
    <t>02.05.01</t>
  </si>
  <si>
    <t>BOUTHEIYNA</t>
  </si>
  <si>
    <t>ZOUAOUI</t>
  </si>
  <si>
    <t>18.01.01</t>
  </si>
  <si>
    <t>FATMA</t>
  </si>
  <si>
    <t>OUTABET</t>
  </si>
  <si>
    <t>4.58.98</t>
  </si>
  <si>
    <t>02.06.00</t>
  </si>
  <si>
    <t>BOUCHRA</t>
  </si>
  <si>
    <t>AMMICHE</t>
  </si>
  <si>
    <t>25.49</t>
  </si>
  <si>
    <t>28.14</t>
  </si>
  <si>
    <t>19.07.01</t>
  </si>
  <si>
    <t>RCArba</t>
  </si>
  <si>
    <t>07.10.01</t>
  </si>
  <si>
    <t>HANIA</t>
  </si>
  <si>
    <t>ABDALLAH</t>
  </si>
  <si>
    <t>32.27</t>
  </si>
  <si>
    <t>WBR</t>
  </si>
  <si>
    <t>MAHDAOUI</t>
  </si>
  <si>
    <t>69.40</t>
  </si>
  <si>
    <t>72.52</t>
  </si>
  <si>
    <t>BOUAZZA</t>
  </si>
  <si>
    <t>NABILA</t>
  </si>
  <si>
    <t>30.05.00</t>
  </si>
  <si>
    <t>KOUR</t>
  </si>
  <si>
    <t>AHLEM BESMA</t>
  </si>
  <si>
    <t>30.10.00</t>
  </si>
  <si>
    <t>77.56</t>
  </si>
  <si>
    <t>16.28</t>
  </si>
  <si>
    <t>04.09.99</t>
  </si>
  <si>
    <t>ASSIA</t>
  </si>
  <si>
    <t>MOUZAOUI</t>
  </si>
  <si>
    <t>4.40</t>
  </si>
  <si>
    <t>4.43</t>
  </si>
  <si>
    <t>07.02.98</t>
  </si>
  <si>
    <t>WAHIBA</t>
  </si>
  <si>
    <t>OURIACHI</t>
  </si>
  <si>
    <t>DAOUI</t>
  </si>
  <si>
    <t>FADILA</t>
  </si>
  <si>
    <t>05.01.98</t>
  </si>
  <si>
    <t>13.32</t>
  </si>
  <si>
    <t>5.54.82</t>
  </si>
  <si>
    <t>13.11.98</t>
  </si>
  <si>
    <t>HOURIA</t>
  </si>
  <si>
    <t>AMOURA</t>
  </si>
  <si>
    <t>5.35.55</t>
  </si>
  <si>
    <t>18.04.98</t>
  </si>
  <si>
    <t>AKKOUCHE</t>
  </si>
  <si>
    <t>1.30</t>
  </si>
  <si>
    <t>1.35</t>
  </si>
  <si>
    <t>28.18</t>
  </si>
  <si>
    <t>26.01.99</t>
  </si>
  <si>
    <t>HACHEMI</t>
  </si>
  <si>
    <t>25.08</t>
  </si>
  <si>
    <t>26.39</t>
  </si>
  <si>
    <t>31.96</t>
  </si>
  <si>
    <t>30.01.99</t>
  </si>
  <si>
    <t>KECHNIT</t>
  </si>
  <si>
    <t>62.16</t>
  </si>
  <si>
    <t>25.01.98</t>
  </si>
  <si>
    <t>INSAF</t>
  </si>
  <si>
    <t xml:space="preserve">ZITOUNI                       </t>
  </si>
  <si>
    <t>12.52</t>
  </si>
  <si>
    <t>14.09.00</t>
  </si>
  <si>
    <t>ADEL RAYANE</t>
  </si>
  <si>
    <t>EL-KAMAL</t>
  </si>
  <si>
    <t>12.51</t>
  </si>
  <si>
    <t>12.36</t>
  </si>
  <si>
    <t>CAMA</t>
  </si>
  <si>
    <t>20.11.01</t>
  </si>
  <si>
    <t>RAYANE MED</t>
  </si>
  <si>
    <t>HAMLET</t>
  </si>
  <si>
    <t>12.25</t>
  </si>
  <si>
    <t>05.10.00</t>
  </si>
  <si>
    <t>IDRIS</t>
  </si>
  <si>
    <t>12.17</t>
  </si>
  <si>
    <t>04.04.00</t>
  </si>
  <si>
    <t>YUMER AKLI</t>
  </si>
  <si>
    <t>BOUARAB</t>
  </si>
  <si>
    <t>12.10</t>
  </si>
  <si>
    <t>11.82</t>
  </si>
  <si>
    <t>11.14</t>
  </si>
  <si>
    <t>08.03.00</t>
  </si>
  <si>
    <t>ISLAM</t>
  </si>
  <si>
    <t>ZAOUI</t>
  </si>
  <si>
    <t>BOUKHATEM</t>
  </si>
  <si>
    <t>10.99</t>
  </si>
  <si>
    <t>28.03.00</t>
  </si>
  <si>
    <t>SLIMANE</t>
  </si>
  <si>
    <t>HADDAL</t>
  </si>
  <si>
    <t>13.08</t>
  </si>
  <si>
    <t>NRSHD</t>
  </si>
  <si>
    <t>08.07.01</t>
  </si>
  <si>
    <t>ANAYAS</t>
  </si>
  <si>
    <t>BERKAL</t>
  </si>
  <si>
    <t>10.04.00</t>
  </si>
  <si>
    <t>ANIS</t>
  </si>
  <si>
    <t>MAKAOUI</t>
  </si>
  <si>
    <t>CMBeo</t>
  </si>
  <si>
    <t>17.09.00</t>
  </si>
  <si>
    <t>KHELIFA</t>
  </si>
  <si>
    <t>19.08.01</t>
  </si>
  <si>
    <t>ANIS ABDELHAKIM</t>
  </si>
  <si>
    <t>AZZAZ</t>
  </si>
  <si>
    <t>13.45</t>
  </si>
  <si>
    <t>04.10.99</t>
  </si>
  <si>
    <t>ISSAM</t>
  </si>
  <si>
    <t>DJABALLAH</t>
  </si>
  <si>
    <t>12.42</t>
  </si>
  <si>
    <t>11.07.99</t>
  </si>
  <si>
    <t>KARIM</t>
  </si>
  <si>
    <t>ZEMMOUR</t>
  </si>
  <si>
    <t>05.10.99</t>
  </si>
  <si>
    <t>SOUYAD</t>
  </si>
  <si>
    <t>11.87</t>
  </si>
  <si>
    <t>01.01.99</t>
  </si>
  <si>
    <t>BENTOUTA</t>
  </si>
  <si>
    <t>25.01.99</t>
  </si>
  <si>
    <t>AMINE</t>
  </si>
  <si>
    <t xml:space="preserve">SAHIH </t>
  </si>
  <si>
    <t>11.57</t>
  </si>
  <si>
    <t>11.45</t>
  </si>
  <si>
    <t>01.03.99</t>
  </si>
  <si>
    <t>ZAHOUI</t>
  </si>
  <si>
    <t>28.05.98</t>
  </si>
  <si>
    <t>MED EL AMINE</t>
  </si>
  <si>
    <t>EL ABASSI</t>
  </si>
  <si>
    <t>J. GS/JTS</t>
  </si>
  <si>
    <t>ABDELBASSET</t>
  </si>
  <si>
    <t>OUSSAMA</t>
  </si>
  <si>
    <t>4.13.64</t>
  </si>
  <si>
    <t>4.03.66</t>
  </si>
  <si>
    <t>05.04.99</t>
  </si>
  <si>
    <t>LOUAR</t>
  </si>
  <si>
    <t>4.37.68</t>
  </si>
  <si>
    <t>4.27.48</t>
  </si>
  <si>
    <t>27.11.01</t>
  </si>
  <si>
    <t>SOHEIB</t>
  </si>
  <si>
    <t>IHADDADEN</t>
  </si>
  <si>
    <t>ILYES</t>
  </si>
  <si>
    <t>4.23.62</t>
  </si>
  <si>
    <t>18.07.01</t>
  </si>
  <si>
    <t>MEHDI MOHAMED</t>
  </si>
  <si>
    <t>AFFANE</t>
  </si>
  <si>
    <t>20.04.00</t>
  </si>
  <si>
    <t>16.35</t>
  </si>
  <si>
    <t>15.91</t>
  </si>
  <si>
    <t>MAADCI</t>
  </si>
  <si>
    <t>21.94</t>
  </si>
  <si>
    <t>02.06.01</t>
  </si>
  <si>
    <t>CHEMSEDDINE</t>
  </si>
  <si>
    <t>BOUMEHIRIZ</t>
  </si>
  <si>
    <t>07.11.01</t>
  </si>
  <si>
    <t>YASSER</t>
  </si>
  <si>
    <t>AIT GUERMIT</t>
  </si>
  <si>
    <t>24.50</t>
  </si>
  <si>
    <t>16.09.00</t>
  </si>
  <si>
    <t>26.04</t>
  </si>
  <si>
    <t>18.06.01</t>
  </si>
  <si>
    <t>DJABALI</t>
  </si>
  <si>
    <t>38.29</t>
  </si>
  <si>
    <t>41.70</t>
  </si>
  <si>
    <t>29.49</t>
  </si>
  <si>
    <t>KHENNOUSSI</t>
  </si>
  <si>
    <t>23.48</t>
  </si>
  <si>
    <t>23.79</t>
  </si>
  <si>
    <t>25.21</t>
  </si>
  <si>
    <t>03.03.00</t>
  </si>
  <si>
    <t>HAROUN</t>
  </si>
  <si>
    <t>BENHABILES</t>
  </si>
  <si>
    <t>24.95</t>
  </si>
  <si>
    <t>24.11.00</t>
  </si>
  <si>
    <t>RAFIK</t>
  </si>
  <si>
    <t>24.65</t>
  </si>
  <si>
    <t>24.45</t>
  </si>
  <si>
    <t>MOHAMED RAYANE</t>
  </si>
  <si>
    <t>SELLIDJ</t>
  </si>
  <si>
    <t>25.97</t>
  </si>
  <si>
    <t>25.83</t>
  </si>
  <si>
    <t>25.44</t>
  </si>
  <si>
    <t>26.07</t>
  </si>
  <si>
    <t>ABDELHAFIDH</t>
  </si>
  <si>
    <t>ZABOUNI</t>
  </si>
  <si>
    <t>25.35</t>
  </si>
  <si>
    <t>24.40</t>
  </si>
  <si>
    <t>23.99</t>
  </si>
  <si>
    <t>23.36</t>
  </si>
  <si>
    <t>23.29</t>
  </si>
  <si>
    <t>22.93</t>
  </si>
  <si>
    <t>NOUREDDINE</t>
  </si>
  <si>
    <t>13.04.99</t>
  </si>
  <si>
    <t>MED RAFIK</t>
  </si>
  <si>
    <t>DEGHOUL</t>
  </si>
  <si>
    <t>6.52</t>
  </si>
  <si>
    <t>5.48</t>
  </si>
  <si>
    <t>BOUALBANI</t>
  </si>
  <si>
    <t>5.51</t>
  </si>
  <si>
    <t>09.02.01</t>
  </si>
  <si>
    <t>DRIOUCHE</t>
  </si>
  <si>
    <t>5.57</t>
  </si>
  <si>
    <t>28.09.01</t>
  </si>
  <si>
    <t>FODHIL</t>
  </si>
  <si>
    <t>45.89</t>
  </si>
  <si>
    <t>Oboudouaou</t>
  </si>
  <si>
    <t>14.05.00</t>
  </si>
  <si>
    <t>BENRANAH</t>
  </si>
  <si>
    <t>52.32</t>
  </si>
  <si>
    <t>ROC</t>
  </si>
  <si>
    <t>28.08.00</t>
  </si>
  <si>
    <t>TLIDJANE</t>
  </si>
  <si>
    <t>09.08.99</t>
  </si>
  <si>
    <t>NEDJIMI</t>
  </si>
  <si>
    <t>01.08.99</t>
  </si>
  <si>
    <t>KOUBI</t>
  </si>
  <si>
    <t>18.01.99</t>
  </si>
  <si>
    <t>MOHAMED LAMINE</t>
  </si>
  <si>
    <t>SOUMAR</t>
  </si>
  <si>
    <t>ASESB</t>
  </si>
  <si>
    <t>06.03.98</t>
  </si>
  <si>
    <t>WASSIM SALIM</t>
  </si>
  <si>
    <t>BENAZZOUZ</t>
  </si>
  <si>
    <t>55.47</t>
  </si>
  <si>
    <t>KADDOURI</t>
  </si>
  <si>
    <t>57.67</t>
  </si>
  <si>
    <t>13.08.98</t>
  </si>
  <si>
    <t>MED NAZIM</t>
  </si>
  <si>
    <t>ABAD</t>
  </si>
  <si>
    <t>29.05.99</t>
  </si>
  <si>
    <t>SAOUACHE</t>
  </si>
  <si>
    <t>61.70</t>
  </si>
  <si>
    <t>59.86</t>
  </si>
  <si>
    <t>18.05.00</t>
  </si>
  <si>
    <t>TAKIEDDINE</t>
  </si>
  <si>
    <t>MECHRI</t>
  </si>
  <si>
    <t>58.69</t>
  </si>
  <si>
    <t>16.10.00</t>
  </si>
  <si>
    <t>OUASSIM</t>
  </si>
  <si>
    <t>AIT AMER</t>
  </si>
  <si>
    <t>57.95</t>
  </si>
  <si>
    <t>57.63</t>
  </si>
  <si>
    <t>23.07.00</t>
  </si>
  <si>
    <t>BILEL</t>
  </si>
  <si>
    <t>HAMADOUCHE</t>
  </si>
  <si>
    <t>57.46</t>
  </si>
  <si>
    <t>56.57</t>
  </si>
  <si>
    <t>56.05</t>
  </si>
  <si>
    <t>55.37</t>
  </si>
  <si>
    <t>24.01.00</t>
  </si>
  <si>
    <t>52.96</t>
  </si>
  <si>
    <t>12.11.00</t>
  </si>
  <si>
    <t>YACINE</t>
  </si>
  <si>
    <t>KHEDIM</t>
  </si>
  <si>
    <t>ABDERRAHMANE</t>
  </si>
  <si>
    <t>51.76</t>
  </si>
  <si>
    <t>02.12.00</t>
  </si>
  <si>
    <t>3.80</t>
  </si>
  <si>
    <t>15.04.17</t>
  </si>
  <si>
    <t>RA</t>
  </si>
  <si>
    <t>PRÉNOMS</t>
  </si>
  <si>
    <t>COMPÉT.</t>
  </si>
  <si>
    <t>6.10</t>
  </si>
  <si>
    <t>13.77</t>
  </si>
  <si>
    <t>ALI</t>
  </si>
  <si>
    <t>IND</t>
  </si>
  <si>
    <t>BILAL</t>
  </si>
  <si>
    <t>OTHMANE</t>
  </si>
  <si>
    <t>ABDELKADER</t>
  </si>
  <si>
    <t>OCA</t>
  </si>
  <si>
    <t>LOUNES</t>
  </si>
  <si>
    <t>13.26</t>
  </si>
  <si>
    <t>26.04.99</t>
  </si>
  <si>
    <t>ZINA HALIMA</t>
  </si>
  <si>
    <t>BESSAYAH</t>
  </si>
  <si>
    <t>29.04.01</t>
  </si>
  <si>
    <t>RAHMA</t>
  </si>
  <si>
    <t>HIYANE</t>
  </si>
  <si>
    <t>COH</t>
  </si>
  <si>
    <t>06.03.01</t>
  </si>
  <si>
    <t>KHAOULA</t>
  </si>
  <si>
    <t>SOUICI</t>
  </si>
  <si>
    <t>29.50</t>
  </si>
  <si>
    <t>29.24</t>
  </si>
  <si>
    <t>28.44</t>
  </si>
  <si>
    <t>JMHD</t>
  </si>
  <si>
    <t>GUENFOUD</t>
  </si>
  <si>
    <t>28.22</t>
  </si>
  <si>
    <t>27.74</t>
  </si>
  <si>
    <t>3.19.18</t>
  </si>
  <si>
    <t>MSM</t>
  </si>
  <si>
    <t>20.05.01</t>
  </si>
  <si>
    <t>SERINE</t>
  </si>
  <si>
    <t>HAMAZ</t>
  </si>
  <si>
    <t>17.04.01</t>
  </si>
  <si>
    <t>HASSIBA</t>
  </si>
  <si>
    <t>TAIBA</t>
  </si>
  <si>
    <t>2.50.50</t>
  </si>
  <si>
    <t>2.49.41</t>
  </si>
  <si>
    <t>19.10.01</t>
  </si>
  <si>
    <t>AZOUG</t>
  </si>
  <si>
    <t>2.39.85</t>
  </si>
  <si>
    <t>ASMA</t>
  </si>
  <si>
    <t>2.38.49</t>
  </si>
  <si>
    <t>2.33.42</t>
  </si>
  <si>
    <t>2.31.07</t>
  </si>
  <si>
    <t>2.19.10</t>
  </si>
  <si>
    <t>2.14.64</t>
  </si>
  <si>
    <t>59.59</t>
  </si>
  <si>
    <t>25.22</t>
  </si>
  <si>
    <t>24.01.99</t>
  </si>
  <si>
    <t>FARAH LYNA</t>
  </si>
  <si>
    <t>BENHADID</t>
  </si>
  <si>
    <t>28.60</t>
  </si>
  <si>
    <t>15.98</t>
  </si>
  <si>
    <t>JSMR</t>
  </si>
  <si>
    <t>24.11.01</t>
  </si>
  <si>
    <t>FERDOUS</t>
  </si>
  <si>
    <t>ASSABET</t>
  </si>
  <si>
    <t>04.09.00</t>
  </si>
  <si>
    <t>MADINA</t>
  </si>
  <si>
    <t>06.00</t>
  </si>
  <si>
    <t>11.10.02</t>
  </si>
  <si>
    <t>BENRAMDANE</t>
  </si>
  <si>
    <t>06.54</t>
  </si>
  <si>
    <t>06.95</t>
  </si>
  <si>
    <t>12.09.01</t>
  </si>
  <si>
    <t>DAIMALLAH</t>
  </si>
  <si>
    <t>07.55</t>
  </si>
  <si>
    <t>07.75</t>
  </si>
  <si>
    <t>08.46</t>
  </si>
  <si>
    <t>10.39</t>
  </si>
  <si>
    <t>11.56</t>
  </si>
  <si>
    <t>08.30</t>
  </si>
  <si>
    <t>08.90</t>
  </si>
  <si>
    <t>10.72</t>
  </si>
  <si>
    <t>4.53</t>
  </si>
  <si>
    <t>5.38</t>
  </si>
  <si>
    <t>5.03</t>
  </si>
  <si>
    <t>80.00</t>
  </si>
  <si>
    <t>RAYANE</t>
  </si>
  <si>
    <t>MAHNAOUI</t>
  </si>
  <si>
    <t>72.19</t>
  </si>
  <si>
    <t>TADK</t>
  </si>
  <si>
    <t>01.09.01</t>
  </si>
  <si>
    <t>HAMOUDA ISLEM</t>
  </si>
  <si>
    <t>DAOUDI</t>
  </si>
  <si>
    <t>66.86</t>
  </si>
  <si>
    <t>65.71</t>
  </si>
  <si>
    <t>64.98</t>
  </si>
  <si>
    <t>64.43</t>
  </si>
  <si>
    <t>ABDERAHMANE MED S.EDDINE</t>
  </si>
  <si>
    <t>60.05</t>
  </si>
  <si>
    <t>55.12</t>
  </si>
  <si>
    <t>54.72</t>
  </si>
  <si>
    <t>12.49</t>
  </si>
  <si>
    <t>12.28</t>
  </si>
  <si>
    <t>11.11.99</t>
  </si>
  <si>
    <t>AKRAM</t>
  </si>
  <si>
    <t>BENZERFA</t>
  </si>
  <si>
    <t>11.86</t>
  </si>
  <si>
    <t>MOUSSAOUI</t>
  </si>
  <si>
    <t>11.41</t>
  </si>
  <si>
    <t>28.15</t>
  </si>
  <si>
    <t>19.05.00</t>
  </si>
  <si>
    <t>AMIR</t>
  </si>
  <si>
    <t>SERIAK</t>
  </si>
  <si>
    <t>ABDENOUR</t>
  </si>
  <si>
    <t>AMRANI</t>
  </si>
  <si>
    <t>25.60</t>
  </si>
  <si>
    <t>JSSR</t>
  </si>
  <si>
    <t>09.03.01</t>
  </si>
  <si>
    <t>ABDRAOUF</t>
  </si>
  <si>
    <t>MAHDAH</t>
  </si>
  <si>
    <t>25.54</t>
  </si>
  <si>
    <t>25.48</t>
  </si>
  <si>
    <t>30.09.00</t>
  </si>
  <si>
    <t>HAKIM</t>
  </si>
  <si>
    <t>25.34</t>
  </si>
  <si>
    <t>25.09</t>
  </si>
  <si>
    <t>ABDENNOUR</t>
  </si>
  <si>
    <t>25.03</t>
  </si>
  <si>
    <t>29.06.00</t>
  </si>
  <si>
    <t>ABDERRAHMANE AHCENE</t>
  </si>
  <si>
    <t>YOUSFI</t>
  </si>
  <si>
    <t>24.80</t>
  </si>
  <si>
    <t>24.53</t>
  </si>
  <si>
    <t>03.02.01</t>
  </si>
  <si>
    <t>SAYEH</t>
  </si>
  <si>
    <t>24.39</t>
  </si>
  <si>
    <t>24.36</t>
  </si>
  <si>
    <t>24.14</t>
  </si>
  <si>
    <t>23.95</t>
  </si>
  <si>
    <t>23.84</t>
  </si>
  <si>
    <t>2.27.57</t>
  </si>
  <si>
    <t>2.14.57</t>
  </si>
  <si>
    <t>MED ADEL</t>
  </si>
  <si>
    <t>HADIBI</t>
  </si>
  <si>
    <t>19.01.00</t>
  </si>
  <si>
    <t>ACHAIBOU</t>
  </si>
  <si>
    <t>2.09.26</t>
  </si>
  <si>
    <t>04.08.00</t>
  </si>
  <si>
    <t>BILLEL</t>
  </si>
  <si>
    <t>ANOU</t>
  </si>
  <si>
    <t>2.01.68</t>
  </si>
  <si>
    <t>ASAPC</t>
  </si>
  <si>
    <t>21.04.00</t>
  </si>
  <si>
    <t>MED AMINE</t>
  </si>
  <si>
    <t>DRABLIA</t>
  </si>
  <si>
    <t>2.01.56</t>
  </si>
  <si>
    <t>06.05.00</t>
  </si>
  <si>
    <t>2.33.73</t>
  </si>
  <si>
    <t>2.27.64</t>
  </si>
  <si>
    <t>02.12.99</t>
  </si>
  <si>
    <t>AHMED</t>
  </si>
  <si>
    <t>SELHAB</t>
  </si>
  <si>
    <t>2.10.37</t>
  </si>
  <si>
    <t>2.02.84</t>
  </si>
  <si>
    <t>05.02.98</t>
  </si>
  <si>
    <t>AZZEDINE</t>
  </si>
  <si>
    <t>1.58.28</t>
  </si>
  <si>
    <t>13.03.98</t>
  </si>
  <si>
    <t>BENTOUTI</t>
  </si>
  <si>
    <t>16.06.98</t>
  </si>
  <si>
    <t>BENAMARA</t>
  </si>
  <si>
    <t>01.10.99</t>
  </si>
  <si>
    <t>CHIKHAOUI</t>
  </si>
  <si>
    <t>57.50</t>
  </si>
  <si>
    <t>57.40</t>
  </si>
  <si>
    <t>21.09.98</t>
  </si>
  <si>
    <t>NACER EDDINE</t>
  </si>
  <si>
    <t>ARIBI</t>
  </si>
  <si>
    <t>56.34</t>
  </si>
  <si>
    <t>55.59</t>
  </si>
  <si>
    <t>55.17</t>
  </si>
  <si>
    <t>55.14</t>
  </si>
  <si>
    <t>10.06.98</t>
  </si>
  <si>
    <t>MED ANISS</t>
  </si>
  <si>
    <t>SEMMAD</t>
  </si>
  <si>
    <t>53.75</t>
  </si>
  <si>
    <t>28.01.98</t>
  </si>
  <si>
    <t>SEKKAI</t>
  </si>
  <si>
    <t>53.39</t>
  </si>
  <si>
    <t>18.03.98</t>
  </si>
  <si>
    <t>ALY FOUHAD</t>
  </si>
  <si>
    <t>BINATE</t>
  </si>
  <si>
    <t>01.03.00</t>
  </si>
  <si>
    <t>IMAEDDINE</t>
  </si>
  <si>
    <t>KADRI</t>
  </si>
  <si>
    <t>54.77</t>
  </si>
  <si>
    <t>53.71</t>
  </si>
  <si>
    <t>10.11.01</t>
  </si>
  <si>
    <t>BENHAMIDOUCHE</t>
  </si>
  <si>
    <t>5.54</t>
  </si>
  <si>
    <t>5.66</t>
  </si>
  <si>
    <t>17.82</t>
  </si>
  <si>
    <t>21.05.00</t>
  </si>
  <si>
    <t>REDA</t>
  </si>
  <si>
    <t>BOUDCHICHE</t>
  </si>
  <si>
    <t>04.11.00</t>
  </si>
  <si>
    <t>ABDERRAHIM</t>
  </si>
  <si>
    <t>SADOUNE</t>
  </si>
  <si>
    <t>08.03</t>
  </si>
  <si>
    <t>10.10</t>
  </si>
  <si>
    <t>10.82</t>
  </si>
  <si>
    <t>11.02.98</t>
  </si>
  <si>
    <t>AMAR NABIL</t>
  </si>
  <si>
    <t>TAABANE</t>
  </si>
  <si>
    <t>IMAD EDDINE</t>
  </si>
  <si>
    <t>ALLAOUA</t>
  </si>
  <si>
    <t>10.94</t>
  </si>
  <si>
    <t>17.11.98</t>
  </si>
  <si>
    <t>HODEIFA</t>
  </si>
  <si>
    <t>BENSARI</t>
  </si>
  <si>
    <t>12.76</t>
  </si>
  <si>
    <t>11.06.98</t>
  </si>
  <si>
    <t>LABSARI</t>
  </si>
  <si>
    <t>13.10</t>
  </si>
  <si>
    <t>N. Interclubs</t>
  </si>
  <si>
    <t>21-22.04.17</t>
  </si>
  <si>
    <t>CELIA</t>
  </si>
  <si>
    <t>ZINA</t>
  </si>
  <si>
    <t>12.37</t>
  </si>
  <si>
    <t>KHALED</t>
  </si>
  <si>
    <t>TADJINE</t>
  </si>
  <si>
    <t>10.01.98</t>
  </si>
  <si>
    <t>SOUHILA</t>
  </si>
  <si>
    <t>21.03.99</t>
  </si>
  <si>
    <t>11.09.98</t>
  </si>
  <si>
    <t>21-.22.04.17</t>
  </si>
  <si>
    <t>30.07.99</t>
  </si>
  <si>
    <t>NAWEL</t>
  </si>
  <si>
    <t>ADEL</t>
  </si>
  <si>
    <t>SOUAD</t>
  </si>
  <si>
    <t>22.04.17</t>
  </si>
  <si>
    <t>SAADI</t>
  </si>
  <si>
    <t>11.10</t>
  </si>
  <si>
    <t>JSK</t>
  </si>
  <si>
    <t>26.08.98</t>
  </si>
  <si>
    <t>MAY MASSIKA</t>
  </si>
  <si>
    <t>MEZIOUD</t>
  </si>
  <si>
    <t>2.40</t>
  </si>
  <si>
    <t>04.05.98</t>
  </si>
  <si>
    <t>25.23</t>
  </si>
  <si>
    <t>39.35</t>
  </si>
  <si>
    <t>MF</t>
  </si>
  <si>
    <t>11.08.02</t>
  </si>
  <si>
    <t>IKRAM F.ZOHRA</t>
  </si>
  <si>
    <t>CRBBE</t>
  </si>
  <si>
    <t>30.09.01</t>
  </si>
  <si>
    <t>ARHAB</t>
  </si>
  <si>
    <t>12.10.01</t>
  </si>
  <si>
    <t>BIAD</t>
  </si>
  <si>
    <t>DRBS</t>
  </si>
  <si>
    <t>21.06.00</t>
  </si>
  <si>
    <t>BENACHOUR</t>
  </si>
  <si>
    <t>06.12.00</t>
  </si>
  <si>
    <t>YACEF</t>
  </si>
  <si>
    <t>30.01.00</t>
  </si>
  <si>
    <t>MELIZA SARAH</t>
  </si>
  <si>
    <t>OUFERHAT</t>
  </si>
  <si>
    <t>02.01.99</t>
  </si>
  <si>
    <t>MERIEM AMEL</t>
  </si>
  <si>
    <t>ZOUBIRI</t>
  </si>
  <si>
    <t>29.08.00</t>
  </si>
  <si>
    <t>FARAH</t>
  </si>
  <si>
    <t>GUERABENE</t>
  </si>
  <si>
    <t>33.06.3</t>
  </si>
  <si>
    <t>28.10.01</t>
  </si>
  <si>
    <t>MOUNA SOUAD</t>
  </si>
  <si>
    <t>NEFFAD</t>
  </si>
  <si>
    <t>SEBAA</t>
  </si>
  <si>
    <t>06.02.01</t>
  </si>
  <si>
    <t>CHEHBI</t>
  </si>
  <si>
    <t>26.05.00</t>
  </si>
  <si>
    <t>RABHI</t>
  </si>
  <si>
    <t>2.59.08</t>
  </si>
  <si>
    <t>2.59.06</t>
  </si>
  <si>
    <t>SEHAIRI</t>
  </si>
  <si>
    <t>2.50.33</t>
  </si>
  <si>
    <t>01.01.01</t>
  </si>
  <si>
    <t>HOUATI</t>
  </si>
  <si>
    <t>2.50.29</t>
  </si>
  <si>
    <t>2.47.02</t>
  </si>
  <si>
    <t>IHSSEM</t>
  </si>
  <si>
    <t>2.46.23</t>
  </si>
  <si>
    <t>2.37.92</t>
  </si>
  <si>
    <t>2.45.14</t>
  </si>
  <si>
    <t>12.16.94</t>
  </si>
  <si>
    <t>HADJIRA</t>
  </si>
  <si>
    <t>SEMSOUM</t>
  </si>
  <si>
    <t>6.04.77</t>
  </si>
  <si>
    <t>5.41.62</t>
  </si>
  <si>
    <t>5.16.73</t>
  </si>
  <si>
    <t>70.98</t>
  </si>
  <si>
    <t>66.15</t>
  </si>
  <si>
    <t>CSSET</t>
  </si>
  <si>
    <t>MADANI</t>
  </si>
  <si>
    <t>08.10.99</t>
  </si>
  <si>
    <t>CHIBANI</t>
  </si>
  <si>
    <t>56.11.8</t>
  </si>
  <si>
    <t>04.12.01</t>
  </si>
  <si>
    <t>HAMMAR</t>
  </si>
  <si>
    <t>18.05.01</t>
  </si>
  <si>
    <t>BRAHIM</t>
  </si>
  <si>
    <t>RAMOUL</t>
  </si>
  <si>
    <t>05.03.00</t>
  </si>
  <si>
    <t>15.01.00</t>
  </si>
  <si>
    <t>RAISSI</t>
  </si>
  <si>
    <t>12.92</t>
  </si>
  <si>
    <t>CSBlida</t>
  </si>
  <si>
    <t>23.10.99</t>
  </si>
  <si>
    <t>BENCHIKH</t>
  </si>
  <si>
    <t>CSB</t>
  </si>
  <si>
    <t>20.08.98</t>
  </si>
  <si>
    <t>TOUATI</t>
  </si>
  <si>
    <t>20.05.98</t>
  </si>
  <si>
    <t>TAREK</t>
  </si>
  <si>
    <t>BENMOUNA</t>
  </si>
  <si>
    <t>SAKER</t>
  </si>
  <si>
    <t>FERSADOU</t>
  </si>
  <si>
    <t>11.8</t>
  </si>
  <si>
    <t>1.80</t>
  </si>
  <si>
    <t>11.98</t>
  </si>
  <si>
    <t>12.27</t>
  </si>
  <si>
    <t>ESDellys</t>
  </si>
  <si>
    <t>05.04.00</t>
  </si>
  <si>
    <t>CHABANI</t>
  </si>
  <si>
    <t>CORouiba</t>
  </si>
  <si>
    <t>27.05.01</t>
  </si>
  <si>
    <t>MEBARKIA</t>
  </si>
  <si>
    <t>21.04.01</t>
  </si>
  <si>
    <t>REKAB</t>
  </si>
  <si>
    <t>14.64</t>
  </si>
  <si>
    <t>12.06.98</t>
  </si>
  <si>
    <t>OBEIDA</t>
  </si>
  <si>
    <t>EL GHERBI</t>
  </si>
  <si>
    <t>25.90</t>
  </si>
  <si>
    <t>35.61</t>
  </si>
  <si>
    <t>3.10</t>
  </si>
  <si>
    <t>2.26.55</t>
  </si>
  <si>
    <t>21.03.00</t>
  </si>
  <si>
    <t>NIZAR</t>
  </si>
  <si>
    <t>CHERIGUENE</t>
  </si>
  <si>
    <t>2.21.84</t>
  </si>
  <si>
    <t>YOUCEF MAMOUN</t>
  </si>
  <si>
    <t>AFAFSA</t>
  </si>
  <si>
    <t>2.19.30</t>
  </si>
  <si>
    <t>03.07.01</t>
  </si>
  <si>
    <t>ABDELLAH</t>
  </si>
  <si>
    <t>2.17.76</t>
  </si>
  <si>
    <t>2.16.69</t>
  </si>
  <si>
    <t>2.12.88</t>
  </si>
  <si>
    <t>2.09.88</t>
  </si>
  <si>
    <t>29.11.01</t>
  </si>
  <si>
    <t>12.03.01</t>
  </si>
  <si>
    <t>JSBA</t>
  </si>
  <si>
    <t>04.03.00</t>
  </si>
  <si>
    <t>ATBA BEN ATBA</t>
  </si>
  <si>
    <t>2.14.54</t>
  </si>
  <si>
    <t>2.02.32</t>
  </si>
  <si>
    <t>10.25.79</t>
  </si>
  <si>
    <t>JSM</t>
  </si>
  <si>
    <t>10.11.98</t>
  </si>
  <si>
    <t>REZRAZI</t>
  </si>
  <si>
    <t>10.12.76</t>
  </si>
  <si>
    <t>06.09.99</t>
  </si>
  <si>
    <t>BENADJINA</t>
  </si>
  <si>
    <t>4.33.66</t>
  </si>
  <si>
    <t>04.04.01</t>
  </si>
  <si>
    <t>4.18.11</t>
  </si>
  <si>
    <t>05.09.99</t>
  </si>
  <si>
    <t>21.02.01</t>
  </si>
  <si>
    <t>AZZEDDINE</t>
  </si>
  <si>
    <t>ABED</t>
  </si>
  <si>
    <t>59.57</t>
  </si>
  <si>
    <t>66.80</t>
  </si>
  <si>
    <t>59.78</t>
  </si>
  <si>
    <t>58.48</t>
  </si>
  <si>
    <t>64.45</t>
  </si>
  <si>
    <t>56.60</t>
  </si>
  <si>
    <t>17.08.98</t>
  </si>
  <si>
    <t>HAITEM</t>
  </si>
  <si>
    <t>ZAOUAN</t>
  </si>
  <si>
    <t>17.01.00</t>
  </si>
  <si>
    <t>19.03.00</t>
  </si>
  <si>
    <t>DAHMOUNE</t>
  </si>
  <si>
    <t>26.95</t>
  </si>
  <si>
    <t>21.05.01</t>
  </si>
  <si>
    <t>31.85</t>
  </si>
  <si>
    <t>32.35</t>
  </si>
  <si>
    <t>Minima Mondial U18</t>
  </si>
  <si>
    <t>09.75</t>
  </si>
  <si>
    <t>37.80</t>
  </si>
  <si>
    <t>N. Hivernal</t>
  </si>
  <si>
    <t>17-18.03.17</t>
  </si>
  <si>
    <t>Biskra</t>
  </si>
  <si>
    <t>MSC</t>
  </si>
  <si>
    <t>11.12.82</t>
  </si>
  <si>
    <t>12.03.06</t>
  </si>
  <si>
    <t>22.99</t>
  </si>
  <si>
    <t>11.32</t>
  </si>
  <si>
    <t>09.89</t>
  </si>
  <si>
    <t>08.65</t>
  </si>
  <si>
    <t>AFER</t>
  </si>
  <si>
    <t>DORBANE</t>
  </si>
  <si>
    <t>YOUSRA WARDA</t>
  </si>
  <si>
    <t>15.04.00</t>
  </si>
  <si>
    <t>28.04.00</t>
  </si>
  <si>
    <t>RCARBA</t>
  </si>
  <si>
    <t>ESZERALDA</t>
  </si>
  <si>
    <t>FCB</t>
  </si>
  <si>
    <t>21.19</t>
  </si>
  <si>
    <t>14.45</t>
  </si>
  <si>
    <t>16.60</t>
  </si>
  <si>
    <t>16.32</t>
  </si>
  <si>
    <t>19.70</t>
  </si>
  <si>
    <t>19.85</t>
  </si>
  <si>
    <t>1.47</t>
  </si>
  <si>
    <t>1.23</t>
  </si>
  <si>
    <t>1.20</t>
  </si>
  <si>
    <t>11.43</t>
  </si>
  <si>
    <t>08.97</t>
  </si>
  <si>
    <t>08.00</t>
  </si>
  <si>
    <t>07.43</t>
  </si>
  <si>
    <t>06.90</t>
  </si>
  <si>
    <t>06.10</t>
  </si>
  <si>
    <t>27.16</t>
  </si>
  <si>
    <t>30.13</t>
  </si>
  <si>
    <t>29.53</t>
  </si>
  <si>
    <t>29.97</t>
  </si>
  <si>
    <t>3.52</t>
  </si>
  <si>
    <t>36.40</t>
  </si>
  <si>
    <t>12.66</t>
  </si>
  <si>
    <t>2.40.68</t>
  </si>
  <si>
    <t>2.36.18</t>
  </si>
  <si>
    <t>2.43.59</t>
  </si>
  <si>
    <t>2.42.40</t>
  </si>
  <si>
    <t>2.55.63</t>
  </si>
  <si>
    <t>2.55.55</t>
  </si>
  <si>
    <t>3.03.13</t>
  </si>
  <si>
    <t>HADJAIDJIA</t>
  </si>
  <si>
    <t>ALAEDDDINE</t>
  </si>
  <si>
    <t>KERDI</t>
  </si>
  <si>
    <t>SAIDENE</t>
  </si>
  <si>
    <t>LYES</t>
  </si>
  <si>
    <t>13.02</t>
  </si>
  <si>
    <t>13.15</t>
  </si>
  <si>
    <t>21.11.00</t>
  </si>
  <si>
    <t>04.01.00</t>
  </si>
  <si>
    <t>JSMEDEA</t>
  </si>
  <si>
    <t>NRDI</t>
  </si>
  <si>
    <t>6.46</t>
  </si>
  <si>
    <t>5.87</t>
  </si>
  <si>
    <t>5.63</t>
  </si>
  <si>
    <t>4.41</t>
  </si>
  <si>
    <t>10.02</t>
  </si>
  <si>
    <t>09.21</t>
  </si>
  <si>
    <t>08.05</t>
  </si>
  <si>
    <t>09.80</t>
  </si>
  <si>
    <t>1.75</t>
  </si>
  <si>
    <t>1.45</t>
  </si>
  <si>
    <t>1.39</t>
  </si>
  <si>
    <t>55.76</t>
  </si>
  <si>
    <t>57.88</t>
  </si>
  <si>
    <t>53.33</t>
  </si>
  <si>
    <t>57.14</t>
  </si>
  <si>
    <t>20.81</t>
  </si>
  <si>
    <t>19.14</t>
  </si>
  <si>
    <t>18.89</t>
  </si>
  <si>
    <t>18.56</t>
  </si>
  <si>
    <t>22.74</t>
  </si>
  <si>
    <t>26.76</t>
  </si>
  <si>
    <t>22.41</t>
  </si>
  <si>
    <t>22.32</t>
  </si>
  <si>
    <t>16.92</t>
  </si>
  <si>
    <t>3.00</t>
  </si>
  <si>
    <t>2.80</t>
  </si>
  <si>
    <t>4.48.4</t>
  </si>
  <si>
    <t>4.49.7</t>
  </si>
  <si>
    <t>4.13.2</t>
  </si>
  <si>
    <t>4.54.3</t>
  </si>
  <si>
    <t>4.44.4</t>
  </si>
  <si>
    <t>4.53.2</t>
  </si>
  <si>
    <t>33.59</t>
  </si>
  <si>
    <t>33.29</t>
  </si>
  <si>
    <t>22.62</t>
  </si>
  <si>
    <t>34.13</t>
  </si>
  <si>
    <t>16.47</t>
  </si>
  <si>
    <t>22.38</t>
  </si>
  <si>
    <t>21.31</t>
  </si>
  <si>
    <t>OUIDAD</t>
  </si>
  <si>
    <t>27.60</t>
  </si>
  <si>
    <t>13.40</t>
  </si>
  <si>
    <t>5.20</t>
  </si>
  <si>
    <t>83.21</t>
  </si>
  <si>
    <t>06.05.17</t>
  </si>
  <si>
    <t>07.05.17</t>
  </si>
  <si>
    <t>Venissieux (FRA)</t>
  </si>
  <si>
    <t>MATOUK</t>
  </si>
  <si>
    <t>ABDELMOUNAIM</t>
  </si>
  <si>
    <t>ESD</t>
  </si>
  <si>
    <t>AA Pays de France Athle 95</t>
  </si>
  <si>
    <t>J. Mondiale</t>
  </si>
  <si>
    <t>55.20.20</t>
  </si>
  <si>
    <t>15.75</t>
  </si>
  <si>
    <t>4.48.52</t>
  </si>
  <si>
    <t>4.15.06</t>
  </si>
  <si>
    <t>4.12.78</t>
  </si>
  <si>
    <t>13.11</t>
  </si>
  <si>
    <t>59.23</t>
  </si>
  <si>
    <t>56.80</t>
  </si>
  <si>
    <t>53.87</t>
  </si>
  <si>
    <t>53.85</t>
  </si>
  <si>
    <t>55.23</t>
  </si>
  <si>
    <t>53.97</t>
  </si>
  <si>
    <t>6.58</t>
  </si>
  <si>
    <t>5.42</t>
  </si>
  <si>
    <t>5.56</t>
  </si>
  <si>
    <t>5.88</t>
  </si>
  <si>
    <t>10.17.53</t>
  </si>
  <si>
    <t>09.36.23</t>
  </si>
  <si>
    <t>37.07</t>
  </si>
  <si>
    <t>CABarraki</t>
  </si>
  <si>
    <t>37.22</t>
  </si>
  <si>
    <t>4.86</t>
  </si>
  <si>
    <t>5.05.88</t>
  </si>
  <si>
    <t>5.31.17</t>
  </si>
  <si>
    <t>LYNA</t>
  </si>
  <si>
    <t>CRBTZ</t>
  </si>
  <si>
    <t>14.12.01</t>
  </si>
  <si>
    <t>FATMA ZOHRA</t>
  </si>
  <si>
    <t>BOUAKBA</t>
  </si>
  <si>
    <t>5.10.79</t>
  </si>
  <si>
    <t>66.87</t>
  </si>
  <si>
    <t>14.10.01</t>
  </si>
  <si>
    <t>FEKRACHE</t>
  </si>
  <si>
    <t>12.12.00</t>
  </si>
  <si>
    <t>BENHILA</t>
  </si>
  <si>
    <t>63.43</t>
  </si>
  <si>
    <t>64.00</t>
  </si>
  <si>
    <t>66.21</t>
  </si>
  <si>
    <t>67.99</t>
  </si>
  <si>
    <t>68.39</t>
  </si>
  <si>
    <t>73.64</t>
  </si>
  <si>
    <t>09.68</t>
  </si>
  <si>
    <t>12.48</t>
  </si>
  <si>
    <t>8.51.61</t>
  </si>
  <si>
    <t>7.51.14</t>
  </si>
  <si>
    <t>13.11.29</t>
  </si>
  <si>
    <t>14.02.00</t>
  </si>
  <si>
    <t>12.12.02</t>
  </si>
  <si>
    <t>U18</t>
  </si>
  <si>
    <t>32.05.26</t>
  </si>
  <si>
    <t>27.54.19</t>
  </si>
  <si>
    <t>61.40</t>
  </si>
  <si>
    <t>61.71</t>
  </si>
  <si>
    <t>16.07.01</t>
  </si>
  <si>
    <t>29.88</t>
  </si>
  <si>
    <t>28.27</t>
  </si>
  <si>
    <t>26.25</t>
  </si>
  <si>
    <t>KHERIS</t>
  </si>
  <si>
    <t>29.33</t>
  </si>
  <si>
    <t>12.48.15</t>
  </si>
  <si>
    <t>KHOULA</t>
  </si>
  <si>
    <t>CHETOUANE</t>
  </si>
  <si>
    <t>R. Interclubs (FRA)</t>
  </si>
  <si>
    <t>17.14.82</t>
  </si>
  <si>
    <t>19.09.99</t>
  </si>
  <si>
    <t>WIAM</t>
  </si>
  <si>
    <t>KHERROUBI</t>
  </si>
  <si>
    <t>3.07.28</t>
  </si>
  <si>
    <t>BOURAHLA</t>
  </si>
  <si>
    <t>2.29.28</t>
  </si>
  <si>
    <t>16.09.01</t>
  </si>
  <si>
    <t>ADDOUN</t>
  </si>
  <si>
    <t>10.02.00</t>
  </si>
  <si>
    <t>ABDELHAK</t>
  </si>
  <si>
    <t>BAKRIM</t>
  </si>
  <si>
    <t>HAMMOUDA</t>
  </si>
  <si>
    <t>24.12.98</t>
  </si>
  <si>
    <t>TAZAIRT</t>
  </si>
  <si>
    <t>15.02.98</t>
  </si>
  <si>
    <t>ABOUBAKR</t>
  </si>
  <si>
    <t>ALOUACHE</t>
  </si>
  <si>
    <t>CRMB</t>
  </si>
  <si>
    <t>MED NADHIR</t>
  </si>
  <si>
    <t>28.10.00</t>
  </si>
  <si>
    <t>OUALID</t>
  </si>
  <si>
    <t>AFROUNE</t>
  </si>
  <si>
    <t>J Mondiale</t>
  </si>
  <si>
    <t>ABDNOUR</t>
  </si>
  <si>
    <t>SALAH EDDINE</t>
  </si>
  <si>
    <t>KAHOUL</t>
  </si>
  <si>
    <t>NBBI</t>
  </si>
  <si>
    <t>17.03.98</t>
  </si>
  <si>
    <t>FAYCAL ABDELKAHAR</t>
  </si>
  <si>
    <t>TOURECHE</t>
  </si>
  <si>
    <t>72.45</t>
  </si>
  <si>
    <t>17.01.01</t>
  </si>
  <si>
    <t>OUADFEL</t>
  </si>
  <si>
    <t>A.RAHMANE MED S.EDDINE</t>
  </si>
  <si>
    <t>CRBM</t>
  </si>
  <si>
    <t>USEB</t>
  </si>
  <si>
    <t>26.10.00</t>
  </si>
  <si>
    <t>OMAR</t>
  </si>
  <si>
    <t>GOURAI</t>
  </si>
  <si>
    <t>11.03.00</t>
  </si>
  <si>
    <t>KOUINI</t>
  </si>
  <si>
    <t>WISSEM</t>
  </si>
  <si>
    <t>AMATOUSSE</t>
  </si>
  <si>
    <t>25.06</t>
  </si>
  <si>
    <t>03.04.01</t>
  </si>
  <si>
    <t>HOUSSEM EDDINE</t>
  </si>
  <si>
    <t>BELAOURA</t>
  </si>
  <si>
    <t>24.96</t>
  </si>
  <si>
    <t>24.92</t>
  </si>
  <si>
    <t>28.09.00</t>
  </si>
  <si>
    <t>AMICHE</t>
  </si>
  <si>
    <t>24.59</t>
  </si>
  <si>
    <t>10.03.00</t>
  </si>
  <si>
    <t>ABDELMADJID</t>
  </si>
  <si>
    <t xml:space="preserve">HAMITI  </t>
  </si>
  <si>
    <t>24.46</t>
  </si>
  <si>
    <t>12.09.00</t>
  </si>
  <si>
    <t>FARID</t>
  </si>
  <si>
    <t>24.27</t>
  </si>
  <si>
    <t>23.96</t>
  </si>
  <si>
    <t>23.77</t>
  </si>
  <si>
    <t>23.07</t>
  </si>
  <si>
    <t>22.80</t>
  </si>
  <si>
    <t>25.89</t>
  </si>
  <si>
    <t>21.12.99</t>
  </si>
  <si>
    <t>MOHAMED NABIL</t>
  </si>
  <si>
    <t>MADANY</t>
  </si>
  <si>
    <t>25.69</t>
  </si>
  <si>
    <t>25.04</t>
  </si>
  <si>
    <t>24.29</t>
  </si>
  <si>
    <t>24.12</t>
  </si>
  <si>
    <t>MBO</t>
  </si>
  <si>
    <t>SABROU</t>
  </si>
  <si>
    <t>23.44</t>
  </si>
  <si>
    <t>23.27</t>
  </si>
  <si>
    <t>22.37</t>
  </si>
  <si>
    <t>10.19.13</t>
  </si>
  <si>
    <t>06.07.01</t>
  </si>
  <si>
    <t>10.14.90</t>
  </si>
  <si>
    <t>10.09.93</t>
  </si>
  <si>
    <t>FEKIRINE</t>
  </si>
  <si>
    <t>09.14.41</t>
  </si>
  <si>
    <t>09.33.41</t>
  </si>
  <si>
    <t>09.13.52</t>
  </si>
  <si>
    <t>09.15.52</t>
  </si>
  <si>
    <t>09.56.20</t>
  </si>
  <si>
    <t>16.27.91</t>
  </si>
  <si>
    <t>15.36.25</t>
  </si>
  <si>
    <t>11.07</t>
  </si>
  <si>
    <t>12.08</t>
  </si>
  <si>
    <t>2.12.84</t>
  </si>
  <si>
    <t>2.07.49</t>
  </si>
  <si>
    <t>JFBK</t>
  </si>
  <si>
    <t>TALBI</t>
  </si>
  <si>
    <t>ABDEREZZAK</t>
  </si>
  <si>
    <t>2.00.76</t>
  </si>
  <si>
    <t>2.00.14</t>
  </si>
  <si>
    <t>2.00.06</t>
  </si>
  <si>
    <t>2.14.14</t>
  </si>
  <si>
    <t>2.04.37</t>
  </si>
  <si>
    <t xml:space="preserve">AYOUB MOHAMED    </t>
  </si>
  <si>
    <t>HAOUA</t>
  </si>
  <si>
    <t>1.65</t>
  </si>
  <si>
    <t>2.50</t>
  </si>
  <si>
    <t>11.80</t>
  </si>
  <si>
    <t>14.80</t>
  </si>
  <si>
    <t>14.60</t>
  </si>
  <si>
    <t>49.97</t>
  </si>
  <si>
    <t>50.02</t>
  </si>
  <si>
    <t>52.99</t>
  </si>
  <si>
    <t>Minima Afrique U20</t>
  </si>
  <si>
    <t>12-13.05.17</t>
  </si>
  <si>
    <t>20.06</t>
  </si>
  <si>
    <t>01.10.00</t>
  </si>
  <si>
    <t>BAYA</t>
  </si>
  <si>
    <t>BOULOUBIA</t>
  </si>
  <si>
    <t>15.09</t>
  </si>
  <si>
    <t>27.54</t>
  </si>
  <si>
    <t>28.29</t>
  </si>
  <si>
    <t>RANIA</t>
  </si>
  <si>
    <t>KHERRABI</t>
  </si>
  <si>
    <t>29.79</t>
  </si>
  <si>
    <t>42.41</t>
  </si>
  <si>
    <t>47.46</t>
  </si>
  <si>
    <t>ASPTT</t>
  </si>
  <si>
    <t>02.11.01</t>
  </si>
  <si>
    <t>BOURAS</t>
  </si>
  <si>
    <t>YASMINE AMIRA</t>
  </si>
  <si>
    <t>BELLATRECHE</t>
  </si>
  <si>
    <t xml:space="preserve">NABILA </t>
  </si>
  <si>
    <t>28.08.01</t>
  </si>
  <si>
    <t>SMAI</t>
  </si>
  <si>
    <t>01.12.00</t>
  </si>
  <si>
    <t>RYMA</t>
  </si>
  <si>
    <t>BOUDARAA</t>
  </si>
  <si>
    <t>63.20</t>
  </si>
  <si>
    <t>64.32</t>
  </si>
  <si>
    <t>65.30</t>
  </si>
  <si>
    <t>66.94</t>
  </si>
  <si>
    <t>68.08</t>
  </si>
  <si>
    <t>68.84</t>
  </si>
  <si>
    <t>69.03</t>
  </si>
  <si>
    <t>69.13</t>
  </si>
  <si>
    <t>69.97</t>
  </si>
  <si>
    <t>70.75</t>
  </si>
  <si>
    <t>84.49</t>
  </si>
  <si>
    <t>90.09</t>
  </si>
  <si>
    <t>06.40</t>
  </si>
  <si>
    <t>NRBM</t>
  </si>
  <si>
    <t>ALIOUAT</t>
  </si>
  <si>
    <t>02.07.00</t>
  </si>
  <si>
    <t>BAROUD</t>
  </si>
  <si>
    <t>08.57</t>
  </si>
  <si>
    <t>12.01.01</t>
  </si>
  <si>
    <t>HAMRARAS</t>
  </si>
  <si>
    <t xml:space="preserve">14.04.00     </t>
  </si>
  <si>
    <t>5.07.54</t>
  </si>
  <si>
    <t>6.23.18</t>
  </si>
  <si>
    <t>5.48.34</t>
  </si>
  <si>
    <t>5.02.37</t>
  </si>
  <si>
    <t>4.51.57</t>
  </si>
  <si>
    <t>20.12.99</t>
  </si>
  <si>
    <t>ZENTAR</t>
  </si>
  <si>
    <t>17.59</t>
  </si>
  <si>
    <t>1.50</t>
  </si>
  <si>
    <t>26.58</t>
  </si>
  <si>
    <t>13.02.99</t>
  </si>
  <si>
    <t>OUDJIT</t>
  </si>
  <si>
    <t>79.15</t>
  </si>
  <si>
    <t>MAYA</t>
  </si>
  <si>
    <t>HALZOUN</t>
  </si>
  <si>
    <t>72.67</t>
  </si>
  <si>
    <t>CABouchared</t>
  </si>
  <si>
    <t>ABDELWAHAB</t>
  </si>
  <si>
    <t>LARI</t>
  </si>
  <si>
    <t>08.60</t>
  </si>
  <si>
    <t>CRR</t>
  </si>
  <si>
    <t>08.08.00</t>
  </si>
  <si>
    <t>MED SGHIR</t>
  </si>
  <si>
    <t>BOUNAB</t>
  </si>
  <si>
    <t>08.68</t>
  </si>
  <si>
    <t>13.03.01</t>
  </si>
  <si>
    <t>BENHOCINE</t>
  </si>
  <si>
    <t>09.30</t>
  </si>
  <si>
    <t>ABDOUN</t>
  </si>
  <si>
    <t>09.85</t>
  </si>
  <si>
    <t>TOUFIK</t>
  </si>
  <si>
    <t>TOUMBAR</t>
  </si>
  <si>
    <t>10.48</t>
  </si>
  <si>
    <t>10.50</t>
  </si>
  <si>
    <t>11.00</t>
  </si>
  <si>
    <t>13.01</t>
  </si>
  <si>
    <t>KEDDAR</t>
  </si>
  <si>
    <t>16.40</t>
  </si>
  <si>
    <t>15.61</t>
  </si>
  <si>
    <t>15.31</t>
  </si>
  <si>
    <t>JSMedea</t>
  </si>
  <si>
    <t>59.89</t>
  </si>
  <si>
    <t>20.07.01</t>
  </si>
  <si>
    <t>BESSAD</t>
  </si>
  <si>
    <t>59.39</t>
  </si>
  <si>
    <t>DAHBI</t>
  </si>
  <si>
    <t>59.33</t>
  </si>
  <si>
    <t>58.38</t>
  </si>
  <si>
    <t>SALAHEDDINE</t>
  </si>
  <si>
    <t>BENZAOUI</t>
  </si>
  <si>
    <t>ILYAS</t>
  </si>
  <si>
    <t>56.84</t>
  </si>
  <si>
    <t xml:space="preserve">DJALEM </t>
  </si>
  <si>
    <t>56.77</t>
  </si>
  <si>
    <t>56.44</t>
  </si>
  <si>
    <t>25.07.01</t>
  </si>
  <si>
    <t>TELLACHE</t>
  </si>
  <si>
    <t>56.22</t>
  </si>
  <si>
    <t>HAMIDOU</t>
  </si>
  <si>
    <t>55.20</t>
  </si>
  <si>
    <t>55.09</t>
  </si>
  <si>
    <t>55.05</t>
  </si>
  <si>
    <t>SEDAR</t>
  </si>
  <si>
    <t>54.69</t>
  </si>
  <si>
    <t>54.68</t>
  </si>
  <si>
    <t>BOUAZA</t>
  </si>
  <si>
    <t>54.56</t>
  </si>
  <si>
    <t>54.36</t>
  </si>
  <si>
    <t>54.33</t>
  </si>
  <si>
    <t>54.23</t>
  </si>
  <si>
    <t>CAKolea</t>
  </si>
  <si>
    <t>15.03.00</t>
  </si>
  <si>
    <t>RAMI</t>
  </si>
  <si>
    <t>REKBA</t>
  </si>
  <si>
    <t>53.26</t>
  </si>
  <si>
    <t>52.82</t>
  </si>
  <si>
    <t>CFT</t>
  </si>
  <si>
    <t>4.47.18</t>
  </si>
  <si>
    <t>4.31.58</t>
  </si>
  <si>
    <t>JSB</t>
  </si>
  <si>
    <t>28.12.00</t>
  </si>
  <si>
    <t>KHANAFIF</t>
  </si>
  <si>
    <t>4.22.92</t>
  </si>
  <si>
    <t>4.22.83</t>
  </si>
  <si>
    <t>20.06.01</t>
  </si>
  <si>
    <t>4.16.00</t>
  </si>
  <si>
    <t>07.02.01</t>
  </si>
  <si>
    <t>BENLAKHEL</t>
  </si>
  <si>
    <t>1.70</t>
  </si>
  <si>
    <t>38.56</t>
  </si>
  <si>
    <t>AZAZ</t>
  </si>
  <si>
    <t>30.25</t>
  </si>
  <si>
    <t>ZENNAF</t>
  </si>
  <si>
    <t>24.37</t>
  </si>
  <si>
    <t>30.12</t>
  </si>
  <si>
    <t>BOUMARAF</t>
  </si>
  <si>
    <t>33.26</t>
  </si>
  <si>
    <t>06.05.98</t>
  </si>
  <si>
    <t>MED ISSAM</t>
  </si>
  <si>
    <t>BOUTAHRAOUI</t>
  </si>
  <si>
    <t>38.96</t>
  </si>
  <si>
    <t>12.04.99</t>
  </si>
  <si>
    <t>SADOK</t>
  </si>
  <si>
    <t>39.19</t>
  </si>
  <si>
    <t>28.03.99</t>
  </si>
  <si>
    <t>41.68</t>
  </si>
  <si>
    <t>29.11.99</t>
  </si>
  <si>
    <t>NASREDINE</t>
  </si>
  <si>
    <t>GHETTAS</t>
  </si>
  <si>
    <t>42.58</t>
  </si>
  <si>
    <t>54.73</t>
  </si>
  <si>
    <t>58.11</t>
  </si>
  <si>
    <t>57.24</t>
  </si>
  <si>
    <t>NASREDDINE</t>
  </si>
  <si>
    <t>56.26</t>
  </si>
  <si>
    <t>21.10.99</t>
  </si>
  <si>
    <t>MADOUI</t>
  </si>
  <si>
    <t>55.07</t>
  </si>
  <si>
    <t>52.24</t>
  </si>
  <si>
    <t>06.06.98</t>
  </si>
  <si>
    <t>HAMICI</t>
  </si>
  <si>
    <t>4.36.94</t>
  </si>
  <si>
    <t>EL HOCINE</t>
  </si>
  <si>
    <t>4.36.13</t>
  </si>
  <si>
    <t>MED LAMINE</t>
  </si>
  <si>
    <t>4.32.08</t>
  </si>
  <si>
    <t>MILOUDI</t>
  </si>
  <si>
    <t>4.31.07</t>
  </si>
  <si>
    <t>01.01.98</t>
  </si>
  <si>
    <t xml:space="preserve">NEDJARI </t>
  </si>
  <si>
    <t>4.30.85</t>
  </si>
  <si>
    <t>ACMenaceur</t>
  </si>
  <si>
    <t>10.10.98</t>
  </si>
  <si>
    <t>FAROUK</t>
  </si>
  <si>
    <t>MADJOUR</t>
  </si>
  <si>
    <t>4.28.27</t>
  </si>
  <si>
    <t>18.10.98</t>
  </si>
  <si>
    <t>LOTFI</t>
  </si>
  <si>
    <t>4.24.83</t>
  </si>
  <si>
    <t>4.16.50</t>
  </si>
  <si>
    <t>02.03.98</t>
  </si>
  <si>
    <t>MEKHALDI</t>
  </si>
  <si>
    <t>4.12.83</t>
  </si>
  <si>
    <t>4.02.03</t>
  </si>
  <si>
    <t>4.00.47</t>
  </si>
  <si>
    <t>6.14</t>
  </si>
  <si>
    <t>AIDAT</t>
  </si>
  <si>
    <t>4.09</t>
  </si>
  <si>
    <t>BOURICHE</t>
  </si>
  <si>
    <t>27.10.00</t>
  </si>
  <si>
    <t>MAHIOUS</t>
  </si>
  <si>
    <t>5.26</t>
  </si>
  <si>
    <t>23.06</t>
  </si>
  <si>
    <t>12.30</t>
  </si>
  <si>
    <t>76.60</t>
  </si>
  <si>
    <t>76.83</t>
  </si>
  <si>
    <t>81.90</t>
  </si>
  <si>
    <t>85.94</t>
  </si>
  <si>
    <t>27.10.01</t>
  </si>
  <si>
    <t>SIDHOUM</t>
  </si>
  <si>
    <t>31.47</t>
  </si>
  <si>
    <t>30.75</t>
  </si>
  <si>
    <t>30.12.00</t>
  </si>
  <si>
    <t>30.59</t>
  </si>
  <si>
    <t>30.55</t>
  </si>
  <si>
    <t>30.35</t>
  </si>
  <si>
    <t>30.30</t>
  </si>
  <si>
    <t>30.21</t>
  </si>
  <si>
    <t>29.98</t>
  </si>
  <si>
    <t>29.77</t>
  </si>
  <si>
    <t>29.47</t>
  </si>
  <si>
    <t>29.46</t>
  </si>
  <si>
    <t>29.40</t>
  </si>
  <si>
    <t>29.35</t>
  </si>
  <si>
    <t>29.21</t>
  </si>
  <si>
    <t>29.17</t>
  </si>
  <si>
    <t xml:space="preserve">  14.04.00              </t>
  </si>
  <si>
    <t>28.25</t>
  </si>
  <si>
    <t>JANaceria</t>
  </si>
  <si>
    <t>19.03.01</t>
  </si>
  <si>
    <t>IMANE</t>
  </si>
  <si>
    <t xml:space="preserve"> TALEB</t>
  </si>
  <si>
    <t>27.17</t>
  </si>
  <si>
    <t>25.67</t>
  </si>
  <si>
    <t>09.72</t>
  </si>
  <si>
    <t>15.76</t>
  </si>
  <si>
    <t>15.73</t>
  </si>
  <si>
    <t>10.06.00</t>
  </si>
  <si>
    <t>FATIMA</t>
  </si>
  <si>
    <t>DJELLAL</t>
  </si>
  <si>
    <t>15.35</t>
  </si>
  <si>
    <t>14.78</t>
  </si>
  <si>
    <t>14.68</t>
  </si>
  <si>
    <t>14.47</t>
  </si>
  <si>
    <t>14.32</t>
  </si>
  <si>
    <t>14.20</t>
  </si>
  <si>
    <t>14.07</t>
  </si>
  <si>
    <t>13.18</t>
  </si>
  <si>
    <t>12.86</t>
  </si>
  <si>
    <t>12.85</t>
  </si>
  <si>
    <t>12-13.05.1</t>
  </si>
  <si>
    <t>36.14.2</t>
  </si>
  <si>
    <t>29.12.00</t>
  </si>
  <si>
    <t>CHAHINESE</t>
  </si>
  <si>
    <t>BOUZOUINA</t>
  </si>
  <si>
    <t>25.25</t>
  </si>
  <si>
    <t>30.86</t>
  </si>
  <si>
    <t>13.50.15</t>
  </si>
  <si>
    <t>12.12.97</t>
  </si>
  <si>
    <t>11.42.34</t>
  </si>
  <si>
    <t>33.02</t>
  </si>
  <si>
    <t>38.30</t>
  </si>
  <si>
    <t>46.35</t>
  </si>
  <si>
    <t>47.51</t>
  </si>
  <si>
    <t>1.10.42.74</t>
  </si>
  <si>
    <t>SAIKI</t>
  </si>
  <si>
    <t>58.10.24</t>
  </si>
  <si>
    <t>49.51.57</t>
  </si>
  <si>
    <t>48.46.60</t>
  </si>
  <si>
    <t>76.15</t>
  </si>
  <si>
    <t>55.10</t>
  </si>
  <si>
    <t>2.11.55</t>
  </si>
  <si>
    <t>2.10.96</t>
  </si>
  <si>
    <t>2.09.06</t>
  </si>
  <si>
    <t>2.08.02</t>
  </si>
  <si>
    <t>NMA</t>
  </si>
  <si>
    <t>09.08.00</t>
  </si>
  <si>
    <t>QAYS</t>
  </si>
  <si>
    <t>AKKOUCHI</t>
  </si>
  <si>
    <t>NKA</t>
  </si>
  <si>
    <t>2.03.42</t>
  </si>
  <si>
    <t>32.93</t>
  </si>
  <si>
    <t>34.40</t>
  </si>
  <si>
    <t>38.87</t>
  </si>
  <si>
    <t>28.58</t>
  </si>
  <si>
    <t>25.76</t>
  </si>
  <si>
    <t>25.70</t>
  </si>
  <si>
    <t>25.63</t>
  </si>
  <si>
    <t>25.43</t>
  </si>
  <si>
    <t>15.10.00</t>
  </si>
  <si>
    <t>ATTOU</t>
  </si>
  <si>
    <t>25.20</t>
  </si>
  <si>
    <t>25.13</t>
  </si>
  <si>
    <t>24.81</t>
  </si>
  <si>
    <t xml:space="preserve">OUSSAMA </t>
  </si>
  <si>
    <t xml:space="preserve">BELKHADEM </t>
  </si>
  <si>
    <t>24.42</t>
  </si>
  <si>
    <t>24.28</t>
  </si>
  <si>
    <t>24.26</t>
  </si>
  <si>
    <t>24.23</t>
  </si>
  <si>
    <t>24.18</t>
  </si>
  <si>
    <t>24.15</t>
  </si>
  <si>
    <t>24.07</t>
  </si>
  <si>
    <t>24.02</t>
  </si>
  <si>
    <t>5.23</t>
  </si>
  <si>
    <t>5.27</t>
  </si>
  <si>
    <t>5.46</t>
  </si>
  <si>
    <t>5.67</t>
  </si>
  <si>
    <t>5.90</t>
  </si>
  <si>
    <t>5.91</t>
  </si>
  <si>
    <t>5.96</t>
  </si>
  <si>
    <t>7.40.05</t>
  </si>
  <si>
    <t>7.38.77</t>
  </si>
  <si>
    <t>7.05.18</t>
  </si>
  <si>
    <t>6.57.82</t>
  </si>
  <si>
    <t>6.55.04</t>
  </si>
  <si>
    <t>6.53.67</t>
  </si>
  <si>
    <t>DJAMEL</t>
  </si>
  <si>
    <t xml:space="preserve">YAHMI </t>
  </si>
  <si>
    <t>6.46.51</t>
  </si>
  <si>
    <t>13.02.01</t>
  </si>
  <si>
    <t>SAMI</t>
  </si>
  <si>
    <t>NAAR</t>
  </si>
  <si>
    <t>12.26</t>
  </si>
  <si>
    <t>12.18</t>
  </si>
  <si>
    <t>12.12</t>
  </si>
  <si>
    <t>12.11</t>
  </si>
  <si>
    <t>11.95</t>
  </si>
  <si>
    <t>11.24</t>
  </si>
  <si>
    <t>11.25.68</t>
  </si>
  <si>
    <t>10.36.49</t>
  </si>
  <si>
    <t>09.04.00</t>
  </si>
  <si>
    <t>FETHELLAH</t>
  </si>
  <si>
    <t>MAKHLOUF</t>
  </si>
  <si>
    <t>10.28.89</t>
  </si>
  <si>
    <t>MOURAD</t>
  </si>
  <si>
    <t>TEKFI</t>
  </si>
  <si>
    <t>10.22.67</t>
  </si>
  <si>
    <t>26.02.00</t>
  </si>
  <si>
    <t>NACER</t>
  </si>
  <si>
    <t>KRIOU</t>
  </si>
  <si>
    <t>09.39.95</t>
  </si>
  <si>
    <t>09.38.41</t>
  </si>
  <si>
    <t>09.29.46</t>
  </si>
  <si>
    <t>01.05.00</t>
  </si>
  <si>
    <t>RIYADH</t>
  </si>
  <si>
    <t>FILALI</t>
  </si>
  <si>
    <t>09.20.57</t>
  </si>
  <si>
    <t>11.52</t>
  </si>
  <si>
    <t>12.72</t>
  </si>
  <si>
    <t>13.50</t>
  </si>
  <si>
    <t>71.11</t>
  </si>
  <si>
    <t>38.42</t>
  </si>
  <si>
    <t>1.08.30.99</t>
  </si>
  <si>
    <t>NADJOUA</t>
  </si>
  <si>
    <t>31.74</t>
  </si>
  <si>
    <t>29.34</t>
  </si>
  <si>
    <t>10.00</t>
  </si>
  <si>
    <t>10.58</t>
  </si>
  <si>
    <t>16.86</t>
  </si>
  <si>
    <t>14.75</t>
  </si>
  <si>
    <t>14.24</t>
  </si>
  <si>
    <t>13.16</t>
  </si>
  <si>
    <t>37.85</t>
  </si>
  <si>
    <t>17.06.99</t>
  </si>
  <si>
    <t>ABDESSALAM</t>
  </si>
  <si>
    <t>KHALFI</t>
  </si>
  <si>
    <t>05.09.98</t>
  </si>
  <si>
    <t>LAMARA MOHAMED</t>
  </si>
  <si>
    <t>66.97</t>
  </si>
  <si>
    <t>64.17</t>
  </si>
  <si>
    <t>2.22.21</t>
  </si>
  <si>
    <t>05.01.99</t>
  </si>
  <si>
    <t>SOUHAIB</t>
  </si>
  <si>
    <t>BENSEFIA</t>
  </si>
  <si>
    <t>2.17.42</t>
  </si>
  <si>
    <t>2.12.43</t>
  </si>
  <si>
    <t>ISMAL</t>
  </si>
  <si>
    <t>CHEKRINE</t>
  </si>
  <si>
    <t>2.10.20</t>
  </si>
  <si>
    <t>2.02.04</t>
  </si>
  <si>
    <t>21.01.98</t>
  </si>
  <si>
    <t>ABDELHADI</t>
  </si>
  <si>
    <t>ADDAD</t>
  </si>
  <si>
    <t>23.61</t>
  </si>
  <si>
    <t>23.55</t>
  </si>
  <si>
    <t>23.45</t>
  </si>
  <si>
    <t>22.92</t>
  </si>
  <si>
    <t>10.30.15</t>
  </si>
  <si>
    <t>A. KADER</t>
  </si>
  <si>
    <t xml:space="preserve">REZAZI </t>
  </si>
  <si>
    <t>10.29.91</t>
  </si>
  <si>
    <t>27.08.98</t>
  </si>
  <si>
    <t>SALEHEDDINE</t>
  </si>
  <si>
    <t>HALALI</t>
  </si>
  <si>
    <t>10.17.96</t>
  </si>
  <si>
    <t>09.49.14</t>
  </si>
  <si>
    <t>09.46.92</t>
  </si>
  <si>
    <t>AYYOUB</t>
  </si>
  <si>
    <t>09.44.50</t>
  </si>
  <si>
    <t>09.31.47</t>
  </si>
  <si>
    <t>24.03.98</t>
  </si>
  <si>
    <t>GHALEM</t>
  </si>
  <si>
    <t>ASIEL</t>
  </si>
  <si>
    <t>20.09.98</t>
  </si>
  <si>
    <t>GHEZALI</t>
  </si>
  <si>
    <t>25.88</t>
  </si>
  <si>
    <t>MEHDI YAKOUB</t>
  </si>
  <si>
    <t>KADDOUR</t>
  </si>
  <si>
    <t>25.45</t>
  </si>
  <si>
    <t>25.00</t>
  </si>
  <si>
    <t>ZERDAM</t>
  </si>
  <si>
    <t>35.41</t>
  </si>
  <si>
    <t>12.35</t>
  </si>
  <si>
    <t>11.70</t>
  </si>
  <si>
    <t>11.38</t>
  </si>
  <si>
    <t>3.90</t>
  </si>
  <si>
    <t>09.25</t>
  </si>
  <si>
    <t>HICHAM</t>
  </si>
  <si>
    <t>BOURSSAS</t>
  </si>
  <si>
    <t>09.52</t>
  </si>
  <si>
    <t>10.54</t>
  </si>
  <si>
    <t>11.49</t>
  </si>
  <si>
    <t>18.46.83</t>
  </si>
  <si>
    <t>13.04.98</t>
  </si>
  <si>
    <t>MAAMOUN</t>
  </si>
  <si>
    <t>NACEF</t>
  </si>
  <si>
    <t>18.29.41</t>
  </si>
  <si>
    <t>DJILALI</t>
  </si>
  <si>
    <t>16.38.92</t>
  </si>
  <si>
    <t>16.06.49</t>
  </si>
  <si>
    <t>16.06.11</t>
  </si>
  <si>
    <t>16.05.01</t>
  </si>
  <si>
    <t>15.42.81</t>
  </si>
  <si>
    <t>15.18.38</t>
  </si>
  <si>
    <t>MILIANI</t>
  </si>
  <si>
    <t>BOUGHALEM</t>
  </si>
  <si>
    <t>14.58.38</t>
  </si>
  <si>
    <t>25.09.98</t>
  </si>
  <si>
    <t>DJOUDAR</t>
  </si>
  <si>
    <t>6° Challenge course</t>
  </si>
  <si>
    <t>13.05.17</t>
  </si>
  <si>
    <t>Constantine</t>
  </si>
  <si>
    <t>2.25.27</t>
  </si>
  <si>
    <t>25.50.27</t>
  </si>
  <si>
    <t>R. EC Centre Ouest</t>
  </si>
  <si>
    <t>22.04.00</t>
  </si>
  <si>
    <t>3.77</t>
  </si>
  <si>
    <t>ABID</t>
  </si>
  <si>
    <t>12.24</t>
  </si>
  <si>
    <t>27.52</t>
  </si>
  <si>
    <t>11.51</t>
  </si>
  <si>
    <t>11.27</t>
  </si>
  <si>
    <t>MANSOUR</t>
  </si>
  <si>
    <t>05.08.98</t>
  </si>
  <si>
    <t>5.65</t>
  </si>
  <si>
    <t>KAOUBI</t>
  </si>
  <si>
    <t>49.60</t>
  </si>
  <si>
    <t>Nat. Hiv</t>
  </si>
  <si>
    <t>ALLOUACH</t>
  </si>
  <si>
    <t>NESRINE RANIA</t>
  </si>
  <si>
    <t>27.51</t>
  </si>
  <si>
    <t>RADHIA</t>
  </si>
  <si>
    <t>ABDESSELAM</t>
  </si>
  <si>
    <t>CHAHINAZ</t>
  </si>
  <si>
    <t>32.33</t>
  </si>
  <si>
    <t>BENHENOUR</t>
  </si>
  <si>
    <t>RABAB</t>
  </si>
  <si>
    <t>33.18</t>
  </si>
  <si>
    <t>AISSAT</t>
  </si>
  <si>
    <t>FEDUA</t>
  </si>
  <si>
    <t>34.03</t>
  </si>
  <si>
    <t>35.43</t>
  </si>
  <si>
    <t>SAIHI</t>
  </si>
  <si>
    <t>41.10</t>
  </si>
  <si>
    <t>Coupe Nat. Marche</t>
  </si>
  <si>
    <t>13.10.01</t>
  </si>
  <si>
    <t>58.00</t>
  </si>
  <si>
    <t>54.12</t>
  </si>
  <si>
    <t>51.26</t>
  </si>
  <si>
    <t>49.45</t>
  </si>
  <si>
    <t>17.08.01</t>
  </si>
  <si>
    <t>39.36</t>
  </si>
  <si>
    <t>CHAIMA NADINE</t>
  </si>
  <si>
    <t>SIOUDA</t>
  </si>
  <si>
    <t>37.56</t>
  </si>
  <si>
    <t>MEKNACI</t>
  </si>
  <si>
    <t>37.33</t>
  </si>
  <si>
    <t>MANEL YOUSRA</t>
  </si>
  <si>
    <t>BERRICHE</t>
  </si>
  <si>
    <t>37.06</t>
  </si>
  <si>
    <t>ROUFAIDA</t>
  </si>
  <si>
    <t>GUENNICHE</t>
  </si>
  <si>
    <t>36.26</t>
  </si>
  <si>
    <t>RYM</t>
  </si>
  <si>
    <t>TOUIL</t>
  </si>
  <si>
    <t>NEDJOUA</t>
  </si>
  <si>
    <t>HARAZI</t>
  </si>
  <si>
    <t>MANEL KHADIDJA</t>
  </si>
  <si>
    <t>10.07.99</t>
  </si>
  <si>
    <t>N. E.C</t>
  </si>
  <si>
    <t>18-20.05.17</t>
  </si>
  <si>
    <t>17.98</t>
  </si>
  <si>
    <t>15.51</t>
  </si>
  <si>
    <t>15.94</t>
  </si>
  <si>
    <t>15.39</t>
  </si>
  <si>
    <t>1.24</t>
  </si>
  <si>
    <t>08.76</t>
  </si>
  <si>
    <t>28.30</t>
  </si>
  <si>
    <t>5.28</t>
  </si>
  <si>
    <t>5.05</t>
  </si>
  <si>
    <t>30.06</t>
  </si>
  <si>
    <t>22.24</t>
  </si>
  <si>
    <t>2.29.79</t>
  </si>
  <si>
    <t>2.38.79</t>
  </si>
  <si>
    <t>2.33.74</t>
  </si>
  <si>
    <t>2.57.91</t>
  </si>
  <si>
    <t>18-20.5.17</t>
  </si>
  <si>
    <t>TEBBANI</t>
  </si>
  <si>
    <t>50.68</t>
  </si>
  <si>
    <t>17.36</t>
  </si>
  <si>
    <t>16.26</t>
  </si>
  <si>
    <t>19.59</t>
  </si>
  <si>
    <t>35.68</t>
  </si>
  <si>
    <t>35.12</t>
  </si>
  <si>
    <t>4.47.58</t>
  </si>
  <si>
    <t>4.30.89</t>
  </si>
  <si>
    <t>SALEM BOUKHTACHE</t>
  </si>
  <si>
    <t>BEN ABDERRAHMANE</t>
  </si>
  <si>
    <t>49.27.32</t>
  </si>
  <si>
    <t>20.05.17</t>
  </si>
  <si>
    <t>12.04.01</t>
  </si>
  <si>
    <t>FAWZI</t>
  </si>
  <si>
    <t>2.17.31</t>
  </si>
  <si>
    <t>2.15.87</t>
  </si>
  <si>
    <t>4.17.94</t>
  </si>
  <si>
    <t>4.12.47</t>
  </si>
  <si>
    <t>1.57.44</t>
  </si>
  <si>
    <t>Interclubs LIFA (FRA)</t>
  </si>
  <si>
    <t>Nemours (FRA)</t>
  </si>
  <si>
    <t>72.75</t>
  </si>
  <si>
    <t>66.30</t>
  </si>
  <si>
    <t>63.58</t>
  </si>
  <si>
    <t>61.09</t>
  </si>
  <si>
    <t>60.95</t>
  </si>
  <si>
    <t>44.48.50</t>
  </si>
  <si>
    <t>15.78</t>
  </si>
  <si>
    <t>5.64</t>
  </si>
  <si>
    <t>47.63</t>
  </si>
  <si>
    <t>56.54</t>
  </si>
  <si>
    <t>54.49</t>
  </si>
  <si>
    <t>49.55</t>
  </si>
  <si>
    <t>800g</t>
  </si>
  <si>
    <t>1.55.76</t>
  </si>
  <si>
    <t>3.58.99</t>
  </si>
  <si>
    <t>44.27</t>
  </si>
  <si>
    <t>58.27</t>
  </si>
  <si>
    <t>64.79</t>
  </si>
  <si>
    <t>68.85</t>
  </si>
  <si>
    <t>69.05</t>
  </si>
  <si>
    <t>14.50</t>
  </si>
  <si>
    <t>5.09.91</t>
  </si>
  <si>
    <t>58.36</t>
  </si>
  <si>
    <t>5.13</t>
  </si>
  <si>
    <t>40.92</t>
  </si>
  <si>
    <t>41.40</t>
  </si>
  <si>
    <t>ARAIBIA</t>
  </si>
  <si>
    <t>16.45</t>
  </si>
  <si>
    <t>16.91</t>
  </si>
  <si>
    <t>16.95</t>
  </si>
  <si>
    <t>18.77</t>
  </si>
  <si>
    <t>16.42</t>
  </si>
  <si>
    <t>1.63</t>
  </si>
  <si>
    <t>06.58</t>
  </si>
  <si>
    <t>07.42</t>
  </si>
  <si>
    <t>25.42</t>
  </si>
  <si>
    <t>28.68</t>
  </si>
  <si>
    <t>26.98</t>
  </si>
  <si>
    <t>27.79</t>
  </si>
  <si>
    <t>28.21</t>
  </si>
  <si>
    <t>4.32</t>
  </si>
  <si>
    <t>4.31</t>
  </si>
  <si>
    <t>28.70</t>
  </si>
  <si>
    <t>35.40</t>
  </si>
  <si>
    <t>18.45</t>
  </si>
  <si>
    <t>10.17</t>
  </si>
  <si>
    <t>13.30</t>
  </si>
  <si>
    <t>17.35</t>
  </si>
  <si>
    <t>2.30.50</t>
  </si>
  <si>
    <t>3.15.23</t>
  </si>
  <si>
    <t xml:space="preserve">AFER </t>
  </si>
  <si>
    <t>MEHDI ABDELHAM</t>
  </si>
  <si>
    <t>12.59</t>
  </si>
  <si>
    <t>10.04</t>
  </si>
  <si>
    <t>08.58</t>
  </si>
  <si>
    <t>1.66</t>
  </si>
  <si>
    <t>1.72</t>
  </si>
  <si>
    <t>57.80</t>
  </si>
  <si>
    <t>58.82</t>
  </si>
  <si>
    <t>59.73</t>
  </si>
  <si>
    <t>54.62</t>
  </si>
  <si>
    <t>14.92</t>
  </si>
  <si>
    <t>16.67</t>
  </si>
  <si>
    <t>39.23</t>
  </si>
  <si>
    <t>36.31</t>
  </si>
  <si>
    <t>31.56</t>
  </si>
  <si>
    <t>10.04.99</t>
  </si>
  <si>
    <t>27.06.99</t>
  </si>
  <si>
    <t>19.03.99</t>
  </si>
  <si>
    <t>04.08.99</t>
  </si>
  <si>
    <t>11.1/11.34</t>
  </si>
  <si>
    <r>
      <rPr>
        <b/>
        <sz val="11"/>
        <rFont val="Calibri"/>
        <family val="2"/>
        <scheme val="minor"/>
      </rPr>
      <t>GSP</t>
    </r>
  </si>
  <si>
    <r>
      <rPr>
        <b/>
        <sz val="11"/>
        <rFont val="Calibri"/>
        <family val="2"/>
        <scheme val="minor"/>
      </rPr>
      <t>OUADIA</t>
    </r>
  </si>
  <si>
    <r>
      <rPr>
        <b/>
        <sz val="11"/>
        <rFont val="Calibri"/>
        <family val="2"/>
        <scheme val="minor"/>
      </rPr>
      <t>TEMLALI</t>
    </r>
  </si>
  <si>
    <r>
      <rPr>
        <b/>
        <sz val="11"/>
        <rFont val="Calibri"/>
        <family val="2"/>
        <scheme val="minor"/>
      </rPr>
      <t>ASSN</t>
    </r>
  </si>
  <si>
    <r>
      <rPr>
        <sz val="11"/>
        <rFont val="Calibri"/>
        <family val="2"/>
        <scheme val="minor"/>
      </rPr>
      <t>BELLAHSENE</t>
    </r>
  </si>
  <si>
    <r>
      <rPr>
        <sz val="11"/>
        <rFont val="Calibri"/>
        <family val="2"/>
        <scheme val="minor"/>
      </rPr>
      <t>GSP</t>
    </r>
  </si>
  <si>
    <r>
      <rPr>
        <sz val="11"/>
        <rFont val="Calibri"/>
        <family val="2"/>
        <scheme val="minor"/>
      </rPr>
      <t>TIRANE</t>
    </r>
  </si>
  <si>
    <r>
      <rPr>
        <sz val="11"/>
        <rFont val="Calibri"/>
        <family val="2"/>
        <scheme val="minor"/>
      </rPr>
      <t>BIROUT</t>
    </r>
  </si>
  <si>
    <r>
      <rPr>
        <sz val="11"/>
        <rFont val="Calibri"/>
        <family val="2"/>
        <scheme val="minor"/>
      </rPr>
      <t>BENHADJA</t>
    </r>
  </si>
  <si>
    <r>
      <rPr>
        <sz val="11"/>
        <rFont val="Calibri"/>
        <family val="2"/>
        <scheme val="minor"/>
      </rPr>
      <t>SEKSAF</t>
    </r>
  </si>
  <si>
    <t>13.54/13.3</t>
  </si>
  <si>
    <t>13.74/13.5</t>
  </si>
  <si>
    <t>14.64/14.4</t>
  </si>
  <si>
    <t>14.94/14.7</t>
  </si>
  <si>
    <t>15.24/15.0</t>
  </si>
  <si>
    <t>15.54/15.3</t>
  </si>
  <si>
    <t>15.84/15.6</t>
  </si>
  <si>
    <t>11.74/11.5</t>
  </si>
  <si>
    <t>12.44/12.2</t>
  </si>
  <si>
    <t>NAIT ABDELAZIZ</t>
  </si>
  <si>
    <t>15.06.00</t>
  </si>
  <si>
    <t xml:space="preserve">LILLE </t>
  </si>
  <si>
    <t>-</t>
  </si>
  <si>
    <t>N. UNSS (FRA)</t>
  </si>
  <si>
    <t>22.05.17</t>
  </si>
  <si>
    <t>Châteauroux</t>
  </si>
  <si>
    <t>16.14/15.9</t>
  </si>
  <si>
    <t xml:space="preserve">ZERROUKI </t>
  </si>
  <si>
    <t>11.64/11.4</t>
  </si>
  <si>
    <t>11.14/10.9</t>
  </si>
  <si>
    <t>11.44/11.2</t>
  </si>
  <si>
    <t>Regional Centre Ouest</t>
  </si>
  <si>
    <t>Reg EC Centre Ouest</t>
  </si>
  <si>
    <t>100m U18F</t>
  </si>
  <si>
    <t>200m U18F</t>
  </si>
  <si>
    <t>400m U18F</t>
  </si>
  <si>
    <t>800m U18F</t>
  </si>
  <si>
    <t>1500m U18F</t>
  </si>
  <si>
    <t>3000m U18F</t>
  </si>
  <si>
    <t>100m Haies U18F</t>
  </si>
  <si>
    <t>400m Haies U18F</t>
  </si>
  <si>
    <t>2000m Steeple U18F</t>
  </si>
  <si>
    <t>5000m U18F</t>
  </si>
  <si>
    <t>Longueur U18F</t>
  </si>
  <si>
    <t>Hauteur U18F</t>
  </si>
  <si>
    <t>Perche U18F</t>
  </si>
  <si>
    <t>Poids U18F</t>
  </si>
  <si>
    <t>Disque U18F</t>
  </si>
  <si>
    <t>Javelot U18F</t>
  </si>
  <si>
    <t>Marteau U18F</t>
  </si>
  <si>
    <t>Heptathlon U18F</t>
  </si>
  <si>
    <t>Triple U18F</t>
  </si>
  <si>
    <t>100m U18G</t>
  </si>
  <si>
    <t>100m U20F</t>
  </si>
  <si>
    <t>100m U20G</t>
  </si>
  <si>
    <t>200m U18G</t>
  </si>
  <si>
    <t>400m U18G</t>
  </si>
  <si>
    <t>800m U18G</t>
  </si>
  <si>
    <t>1500m U18G</t>
  </si>
  <si>
    <t>110m Haies U18G</t>
  </si>
  <si>
    <t>400m Haies U18G</t>
  </si>
  <si>
    <t>3000m U18G</t>
  </si>
  <si>
    <t>2000m Steeple U18G</t>
  </si>
  <si>
    <t>10.000m Marche U18G</t>
  </si>
  <si>
    <t>5.000m Marche U18G</t>
  </si>
  <si>
    <t>Longueur U18G</t>
  </si>
  <si>
    <t>Triple U18G</t>
  </si>
  <si>
    <t>Hauteur U18G</t>
  </si>
  <si>
    <t>Perche U18G</t>
  </si>
  <si>
    <t>Poids U18G</t>
  </si>
  <si>
    <t>Disque U18G</t>
  </si>
  <si>
    <t>Javelot U18G</t>
  </si>
  <si>
    <t>Marteau U18G</t>
  </si>
  <si>
    <t>Décathlon U18G</t>
  </si>
  <si>
    <t>200m U20F</t>
  </si>
  <si>
    <t>400m U20F</t>
  </si>
  <si>
    <t>800m U20F</t>
  </si>
  <si>
    <t>1500m U20F</t>
  </si>
  <si>
    <t>110m Haies U20F</t>
  </si>
  <si>
    <t>400m Haies U20F</t>
  </si>
  <si>
    <t>5000m U20F</t>
  </si>
  <si>
    <t>3000m Steeple U20F</t>
  </si>
  <si>
    <t>10.000m Marche U20F</t>
  </si>
  <si>
    <t>5000m Marche U20F</t>
  </si>
  <si>
    <t>Longueur U20F</t>
  </si>
  <si>
    <t>Triple U20F</t>
  </si>
  <si>
    <t>Hauteur U20F</t>
  </si>
  <si>
    <t>Perche U20F</t>
  </si>
  <si>
    <t>Poids U20F</t>
  </si>
  <si>
    <t xml:space="preserve"> Disque U20F</t>
  </si>
  <si>
    <t>Javelot U20F</t>
  </si>
  <si>
    <t>Marteau U20F</t>
  </si>
  <si>
    <t>Heptathlon U20F</t>
  </si>
  <si>
    <t>200m U20G</t>
  </si>
  <si>
    <t>400m U20G</t>
  </si>
  <si>
    <t>800m U20G</t>
  </si>
  <si>
    <t>1500m U20G</t>
  </si>
  <si>
    <t>110m Haies U20G</t>
  </si>
  <si>
    <t>400m Haies U20G</t>
  </si>
  <si>
    <t>5000m U20G</t>
  </si>
  <si>
    <t>3000m Steeple U20G</t>
  </si>
  <si>
    <t>10.000m Marche U20G</t>
  </si>
  <si>
    <t>Longueur U20G</t>
  </si>
  <si>
    <t>Triple U20G</t>
  </si>
  <si>
    <t>Hauteur U20G</t>
  </si>
  <si>
    <t>Perche U20G</t>
  </si>
  <si>
    <t>Poids U20G</t>
  </si>
  <si>
    <t>Disque U20G</t>
  </si>
  <si>
    <t>Javelot U20G</t>
  </si>
  <si>
    <t>Marteau U20G</t>
  </si>
  <si>
    <t>Décathlon U20G</t>
  </si>
  <si>
    <t>maj 22.05.2017</t>
  </si>
  <si>
    <t>6.59.75</t>
  </si>
  <si>
    <t>13.90 RA</t>
  </si>
  <si>
    <t>14.18 RA</t>
  </si>
  <si>
    <t>5234 RA</t>
  </si>
  <si>
    <t>10.74 RA</t>
  </si>
  <si>
    <t>10.19</t>
  </si>
  <si>
    <t>1.57</t>
  </si>
  <si>
    <t>Bejaia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</si>
</sst>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;@"/>
    <numFmt numFmtId="165" formatCode="m\.dd\.yy;@"/>
    <numFmt numFmtId="166" formatCode="d\.mm\.yy;@"/>
    <numFmt numFmtId="167" formatCode="###0;###0"/>
    <numFmt numFmtId="168" formatCode="dd\.mm\.yy"/>
  </numFmts>
  <fonts count="10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8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horizontal="left" vertical="center" shrinkToFit="1"/>
    </xf>
    <xf numFmtId="0" fontId="7" fillId="6" borderId="0" xfId="0" applyFont="1" applyFill="1" applyBorder="1" applyAlignment="1">
      <alignment vertical="center" shrinkToFit="1"/>
    </xf>
    <xf numFmtId="0" fontId="9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shrinkToFit="1"/>
    </xf>
    <xf numFmtId="0" fontId="7" fillId="5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/>
    </xf>
    <xf numFmtId="0" fontId="7" fillId="7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3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3" fillId="8" borderId="0" xfId="0" applyFont="1" applyFill="1" applyBorder="1" applyAlignment="1"/>
    <xf numFmtId="0" fontId="5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K325"/>
  <sheetViews>
    <sheetView showGridLines="0" tabSelected="1" view="pageBreakPreview" zoomScale="90" zoomScaleNormal="100" zoomScaleSheetLayoutView="90" workbookViewId="0">
      <selection activeCell="G12" sqref="G12"/>
    </sheetView>
  </sheetViews>
  <sheetFormatPr baseColWidth="10" defaultRowHeight="15" x14ac:dyDescent="0.2"/>
  <cols>
    <col min="1" max="1" width="6" style="7" customWidth="1"/>
    <col min="2" max="2" width="19.85546875" style="5" bestFit="1" customWidth="1"/>
    <col min="3" max="3" width="17.140625" style="41" bestFit="1" customWidth="1"/>
    <col min="4" max="4" width="15" style="7" bestFit="1" customWidth="1"/>
    <col min="5" max="5" width="14.140625" style="7" bestFit="1" customWidth="1"/>
    <col min="6" max="6" width="6.28515625" style="7" customWidth="1"/>
    <col min="7" max="7" width="12.42578125" style="79" customWidth="1"/>
    <col min="8" max="8" width="25.28515625" style="34" bestFit="1" customWidth="1"/>
    <col min="9" max="9" width="13.5703125" style="41" bestFit="1" customWidth="1"/>
    <col min="10" max="10" width="7.28515625" style="7" bestFit="1" customWidth="1"/>
    <col min="11" max="11" width="20" style="5" bestFit="1" customWidth="1"/>
    <col min="12" max="12" width="8.85546875" style="5" customWidth="1"/>
    <col min="13" max="16" width="11.5703125" style="5" bestFit="1" customWidth="1"/>
    <col min="17" max="16384" width="11.42578125" style="5"/>
  </cols>
  <sheetData>
    <row r="1" spans="1:11" s="10" customFormat="1" ht="25.5" customHeight="1" x14ac:dyDescent="0.2">
      <c r="A1" s="64" t="s">
        <v>2127</v>
      </c>
      <c r="B1" s="64"/>
      <c r="C1" s="66"/>
      <c r="D1" s="67"/>
      <c r="E1" s="68"/>
      <c r="F1" s="67"/>
      <c r="G1" s="75"/>
      <c r="H1" s="68"/>
      <c r="I1" s="66"/>
      <c r="J1" s="69"/>
      <c r="K1" s="65" t="s">
        <v>2205</v>
      </c>
    </row>
    <row r="2" spans="1:11" s="8" customFormat="1" x14ac:dyDescent="0.2">
      <c r="A2" s="61" t="s">
        <v>448</v>
      </c>
      <c r="B2" s="62" t="s">
        <v>0</v>
      </c>
      <c r="C2" s="62" t="s">
        <v>809</v>
      </c>
      <c r="D2" s="61" t="s">
        <v>453</v>
      </c>
      <c r="E2" s="61" t="s">
        <v>450</v>
      </c>
      <c r="F2" s="61" t="s">
        <v>449</v>
      </c>
      <c r="G2" s="76" t="s">
        <v>451</v>
      </c>
      <c r="H2" s="63" t="s">
        <v>810</v>
      </c>
      <c r="I2" s="62" t="s">
        <v>452</v>
      </c>
      <c r="J2" s="62" t="s">
        <v>454</v>
      </c>
      <c r="K2" s="61" t="s">
        <v>455</v>
      </c>
    </row>
    <row r="3" spans="1:11" ht="15" customHeight="1" x14ac:dyDescent="0.25">
      <c r="A3" s="23">
        <v>1</v>
      </c>
      <c r="B3" s="24" t="s">
        <v>114</v>
      </c>
      <c r="C3" s="28" t="s">
        <v>115</v>
      </c>
      <c r="D3" s="23" t="s">
        <v>116</v>
      </c>
      <c r="E3" s="23" t="s">
        <v>85</v>
      </c>
      <c r="F3" s="23">
        <v>16</v>
      </c>
      <c r="G3" s="77" t="s">
        <v>9</v>
      </c>
      <c r="H3" s="53" t="s">
        <v>461</v>
      </c>
      <c r="I3" s="28" t="s">
        <v>462</v>
      </c>
      <c r="J3" s="24" t="s">
        <v>463</v>
      </c>
      <c r="K3" s="23"/>
    </row>
    <row r="4" spans="1:11" ht="15" customHeight="1" x14ac:dyDescent="0.25">
      <c r="A4" s="80">
        <v>2</v>
      </c>
      <c r="B4" s="81" t="s">
        <v>509</v>
      </c>
      <c r="C4" s="82" t="s">
        <v>159</v>
      </c>
      <c r="D4" s="80" t="s">
        <v>361</v>
      </c>
      <c r="E4" s="80" t="s">
        <v>161</v>
      </c>
      <c r="F4" s="80">
        <v>16</v>
      </c>
      <c r="G4" s="83" t="s">
        <v>1732</v>
      </c>
      <c r="H4" s="84" t="s">
        <v>2125</v>
      </c>
      <c r="I4" s="82" t="s">
        <v>1733</v>
      </c>
      <c r="J4" s="81" t="s">
        <v>463</v>
      </c>
      <c r="K4" s="80"/>
    </row>
    <row r="5" spans="1:11" ht="15" customHeight="1" x14ac:dyDescent="0.25">
      <c r="A5" s="23">
        <v>3</v>
      </c>
      <c r="B5" s="24" t="s">
        <v>546</v>
      </c>
      <c r="C5" s="28" t="s">
        <v>545</v>
      </c>
      <c r="D5" s="23" t="s">
        <v>544</v>
      </c>
      <c r="E5" s="23" t="s">
        <v>517</v>
      </c>
      <c r="F5" s="23">
        <v>35</v>
      </c>
      <c r="G5" s="77" t="s">
        <v>1731</v>
      </c>
      <c r="H5" s="53" t="s">
        <v>2125</v>
      </c>
      <c r="I5" s="28" t="s">
        <v>1733</v>
      </c>
      <c r="J5" s="24" t="s">
        <v>463</v>
      </c>
      <c r="K5" s="23"/>
    </row>
    <row r="6" spans="1:11" ht="15" customHeight="1" x14ac:dyDescent="0.25">
      <c r="A6" s="80">
        <v>4</v>
      </c>
      <c r="B6" s="81" t="s">
        <v>119</v>
      </c>
      <c r="C6" s="82" t="s">
        <v>120</v>
      </c>
      <c r="D6" s="80" t="s">
        <v>121</v>
      </c>
      <c r="E6" s="80" t="s">
        <v>122</v>
      </c>
      <c r="F6" s="80">
        <v>16</v>
      </c>
      <c r="G6" s="83" t="s">
        <v>11</v>
      </c>
      <c r="H6" s="84" t="s">
        <v>461</v>
      </c>
      <c r="I6" s="82" t="s">
        <v>462</v>
      </c>
      <c r="J6" s="81" t="s">
        <v>463</v>
      </c>
      <c r="K6" s="80"/>
    </row>
    <row r="7" spans="1:11" ht="15" customHeight="1" x14ac:dyDescent="0.25">
      <c r="A7" s="23">
        <v>5</v>
      </c>
      <c r="B7" s="24" t="s">
        <v>543</v>
      </c>
      <c r="C7" s="28" t="s">
        <v>542</v>
      </c>
      <c r="D7" s="23" t="s">
        <v>541</v>
      </c>
      <c r="E7" s="23" t="s">
        <v>142</v>
      </c>
      <c r="F7" s="23">
        <v>16</v>
      </c>
      <c r="G7" s="77" t="s">
        <v>1256</v>
      </c>
      <c r="H7" s="53" t="s">
        <v>511</v>
      </c>
      <c r="I7" s="28" t="s">
        <v>2013</v>
      </c>
      <c r="J7" s="24" t="s">
        <v>463</v>
      </c>
      <c r="K7" s="23"/>
    </row>
    <row r="8" spans="1:11" ht="15" customHeight="1" x14ac:dyDescent="0.25">
      <c r="A8" s="80">
        <v>6</v>
      </c>
      <c r="B8" s="81" t="s">
        <v>1714</v>
      </c>
      <c r="C8" s="82" t="s">
        <v>1713</v>
      </c>
      <c r="D8" s="80" t="s">
        <v>1712</v>
      </c>
      <c r="E8" s="80" t="s">
        <v>1711</v>
      </c>
      <c r="F8" s="80">
        <v>35</v>
      </c>
      <c r="G8" s="83" t="s">
        <v>1730</v>
      </c>
      <c r="H8" s="84" t="s">
        <v>2125</v>
      </c>
      <c r="I8" s="82" t="s">
        <v>1733</v>
      </c>
      <c r="J8" s="81" t="s">
        <v>463</v>
      </c>
      <c r="K8" s="80"/>
    </row>
    <row r="9" spans="1:11" ht="15" customHeight="1" x14ac:dyDescent="0.25">
      <c r="A9" s="23">
        <v>7</v>
      </c>
      <c r="B9" s="24" t="s">
        <v>123</v>
      </c>
      <c r="C9" s="28" t="s">
        <v>124</v>
      </c>
      <c r="D9" s="23" t="s">
        <v>125</v>
      </c>
      <c r="E9" s="23" t="s">
        <v>85</v>
      </c>
      <c r="F9" s="23">
        <v>16</v>
      </c>
      <c r="G9" s="77" t="s">
        <v>1302</v>
      </c>
      <c r="H9" s="53" t="s">
        <v>2125</v>
      </c>
      <c r="I9" s="28" t="s">
        <v>1733</v>
      </c>
      <c r="J9" s="24" t="s">
        <v>463</v>
      </c>
      <c r="K9" s="23"/>
    </row>
    <row r="10" spans="1:11" ht="15" customHeight="1" x14ac:dyDescent="0.25">
      <c r="A10" s="80">
        <v>8</v>
      </c>
      <c r="B10" s="81" t="s">
        <v>514</v>
      </c>
      <c r="C10" s="82" t="s">
        <v>513</v>
      </c>
      <c r="D10" s="80" t="s">
        <v>512</v>
      </c>
      <c r="E10" s="80" t="s">
        <v>142</v>
      </c>
      <c r="F10" s="80">
        <v>16</v>
      </c>
      <c r="G10" s="83" t="s">
        <v>540</v>
      </c>
      <c r="H10" s="84" t="s">
        <v>511</v>
      </c>
      <c r="I10" s="82" t="s">
        <v>510</v>
      </c>
      <c r="J10" s="81" t="s">
        <v>463</v>
      </c>
      <c r="K10" s="80"/>
    </row>
    <row r="11" spans="1:11" ht="15" customHeight="1" x14ac:dyDescent="0.25">
      <c r="A11" s="23">
        <v>9</v>
      </c>
      <c r="B11" s="24" t="s">
        <v>520</v>
      </c>
      <c r="C11" s="28" t="s">
        <v>519</v>
      </c>
      <c r="D11" s="23" t="s">
        <v>518</v>
      </c>
      <c r="E11" s="23" t="s">
        <v>517</v>
      </c>
      <c r="F11" s="23">
        <v>35</v>
      </c>
      <c r="G11" s="77" t="s">
        <v>2104</v>
      </c>
      <c r="H11" s="53" t="s">
        <v>511</v>
      </c>
      <c r="I11" s="28" t="s">
        <v>1043</v>
      </c>
      <c r="J11" s="24" t="s">
        <v>463</v>
      </c>
      <c r="K11" s="23"/>
    </row>
    <row r="12" spans="1:11" ht="15" customHeight="1" x14ac:dyDescent="0.25">
      <c r="A12" s="80">
        <v>10</v>
      </c>
      <c r="B12" s="81" t="s">
        <v>539</v>
      </c>
      <c r="C12" s="82" t="s">
        <v>538</v>
      </c>
      <c r="D12" s="80" t="s">
        <v>459</v>
      </c>
      <c r="E12" s="80" t="s">
        <v>85</v>
      </c>
      <c r="F12" s="80">
        <v>16</v>
      </c>
      <c r="G12" s="83" t="s">
        <v>537</v>
      </c>
      <c r="H12" s="84" t="s">
        <v>511</v>
      </c>
      <c r="I12" s="82" t="s">
        <v>510</v>
      </c>
      <c r="J12" s="81" t="s">
        <v>463</v>
      </c>
      <c r="K12" s="80"/>
    </row>
    <row r="13" spans="1:11" ht="15" customHeight="1" x14ac:dyDescent="0.25">
      <c r="A13" s="23">
        <v>11</v>
      </c>
      <c r="B13" s="24" t="s">
        <v>536</v>
      </c>
      <c r="C13" s="28" t="s">
        <v>159</v>
      </c>
      <c r="D13" s="23" t="s">
        <v>535</v>
      </c>
      <c r="E13" s="23" t="s">
        <v>85</v>
      </c>
      <c r="F13" s="23">
        <v>16</v>
      </c>
      <c r="G13" s="77" t="s">
        <v>534</v>
      </c>
      <c r="H13" s="53" t="s">
        <v>511</v>
      </c>
      <c r="I13" s="28" t="s">
        <v>510</v>
      </c>
      <c r="J13" s="24" t="s">
        <v>463</v>
      </c>
      <c r="K13" s="23"/>
    </row>
    <row r="14" spans="1:11" ht="15" customHeight="1" x14ac:dyDescent="0.25">
      <c r="A14" s="80">
        <v>12</v>
      </c>
      <c r="B14" s="81" t="s">
        <v>123</v>
      </c>
      <c r="C14" s="82" t="s">
        <v>124</v>
      </c>
      <c r="D14" s="80" t="s">
        <v>125</v>
      </c>
      <c r="E14" s="80" t="s">
        <v>85</v>
      </c>
      <c r="F14" s="80">
        <v>16</v>
      </c>
      <c r="G14" s="83" t="s">
        <v>533</v>
      </c>
      <c r="H14" s="84" t="s">
        <v>511</v>
      </c>
      <c r="I14" s="82" t="s">
        <v>510</v>
      </c>
      <c r="J14" s="81" t="s">
        <v>463</v>
      </c>
      <c r="K14" s="80"/>
    </row>
    <row r="15" spans="1:11" ht="15" customHeight="1" x14ac:dyDescent="0.25">
      <c r="A15" s="23">
        <v>13</v>
      </c>
      <c r="B15" s="24" t="s">
        <v>835</v>
      </c>
      <c r="C15" s="28" t="s">
        <v>199</v>
      </c>
      <c r="D15" s="23">
        <v>2001</v>
      </c>
      <c r="E15" s="23" t="s">
        <v>834</v>
      </c>
      <c r="F15" s="23">
        <v>16</v>
      </c>
      <c r="G15" s="77" t="s">
        <v>2105</v>
      </c>
      <c r="H15" s="53" t="s">
        <v>511</v>
      </c>
      <c r="I15" s="28" t="s">
        <v>1043</v>
      </c>
      <c r="J15" s="24" t="s">
        <v>463</v>
      </c>
      <c r="K15" s="23"/>
    </row>
    <row r="16" spans="1:11" ht="15" customHeight="1" x14ac:dyDescent="0.25">
      <c r="A16" s="80">
        <v>14</v>
      </c>
      <c r="B16" s="81" t="s">
        <v>1069</v>
      </c>
      <c r="C16" s="82" t="s">
        <v>1068</v>
      </c>
      <c r="D16" s="80" t="s">
        <v>1067</v>
      </c>
      <c r="E16" s="80" t="s">
        <v>110</v>
      </c>
      <c r="F16" s="80">
        <v>16</v>
      </c>
      <c r="G16" s="83" t="s">
        <v>812</v>
      </c>
      <c r="H16" s="84" t="s">
        <v>511</v>
      </c>
      <c r="I16" s="82" t="s">
        <v>2013</v>
      </c>
      <c r="J16" s="81" t="s">
        <v>463</v>
      </c>
      <c r="K16" s="80"/>
    </row>
    <row r="17" spans="1:11" ht="15" customHeight="1" x14ac:dyDescent="0.25">
      <c r="A17" s="23">
        <v>15</v>
      </c>
      <c r="B17" s="24" t="s">
        <v>532</v>
      </c>
      <c r="C17" s="28" t="s">
        <v>223</v>
      </c>
      <c r="D17" s="23" t="s">
        <v>531</v>
      </c>
      <c r="E17" s="23" t="s">
        <v>517</v>
      </c>
      <c r="F17" s="23">
        <v>35</v>
      </c>
      <c r="G17" s="77" t="s">
        <v>530</v>
      </c>
      <c r="H17" s="53" t="s">
        <v>511</v>
      </c>
      <c r="I17" s="28" t="s">
        <v>510</v>
      </c>
      <c r="J17" s="24" t="s">
        <v>463</v>
      </c>
      <c r="K17" s="23"/>
    </row>
    <row r="18" spans="1:11" ht="15" customHeight="1" x14ac:dyDescent="0.25">
      <c r="A18" s="80">
        <v>16</v>
      </c>
      <c r="B18" s="81" t="s">
        <v>104</v>
      </c>
      <c r="C18" s="82" t="s">
        <v>105</v>
      </c>
      <c r="D18" s="80" t="s">
        <v>106</v>
      </c>
      <c r="E18" s="80" t="s">
        <v>85</v>
      </c>
      <c r="F18" s="80">
        <v>16</v>
      </c>
      <c r="G18" s="83" t="s">
        <v>13</v>
      </c>
      <c r="H18" s="84" t="s">
        <v>461</v>
      </c>
      <c r="I18" s="82" t="s">
        <v>462</v>
      </c>
      <c r="J18" s="81" t="s">
        <v>463</v>
      </c>
      <c r="K18" s="80"/>
    </row>
    <row r="19" spans="1:11" ht="15" customHeight="1" x14ac:dyDescent="0.25">
      <c r="A19" s="23">
        <v>17</v>
      </c>
      <c r="B19" s="24" t="s">
        <v>529</v>
      </c>
      <c r="C19" s="28" t="s">
        <v>528</v>
      </c>
      <c r="D19" s="23" t="s">
        <v>527</v>
      </c>
      <c r="E19" s="23" t="s">
        <v>243</v>
      </c>
      <c r="F19" s="23">
        <v>16</v>
      </c>
      <c r="G19" s="77" t="s">
        <v>1729</v>
      </c>
      <c r="H19" s="53" t="s">
        <v>2125</v>
      </c>
      <c r="I19" s="28" t="s">
        <v>1733</v>
      </c>
      <c r="J19" s="24" t="s">
        <v>463</v>
      </c>
      <c r="K19" s="23"/>
    </row>
    <row r="20" spans="1:11" ht="15" customHeight="1" x14ac:dyDescent="0.25">
      <c r="A20" s="80">
        <v>18</v>
      </c>
      <c r="B20" s="81" t="s">
        <v>525</v>
      </c>
      <c r="C20" s="82" t="s">
        <v>117</v>
      </c>
      <c r="D20" s="80" t="s">
        <v>524</v>
      </c>
      <c r="E20" s="80" t="s">
        <v>85</v>
      </c>
      <c r="F20" s="80">
        <v>16</v>
      </c>
      <c r="G20" s="83" t="s">
        <v>1728</v>
      </c>
      <c r="H20" s="84" t="s">
        <v>2125</v>
      </c>
      <c r="I20" s="82" t="s">
        <v>1733</v>
      </c>
      <c r="J20" s="81" t="s">
        <v>463</v>
      </c>
      <c r="K20" s="80"/>
    </row>
    <row r="21" spans="1:11" ht="15" customHeight="1" x14ac:dyDescent="0.25">
      <c r="A21" s="23">
        <v>19</v>
      </c>
      <c r="B21" s="24" t="s">
        <v>129</v>
      </c>
      <c r="C21" s="28" t="s">
        <v>130</v>
      </c>
      <c r="D21" s="23" t="s">
        <v>131</v>
      </c>
      <c r="E21" s="23" t="s">
        <v>132</v>
      </c>
      <c r="F21" s="23">
        <v>16</v>
      </c>
      <c r="G21" s="77" t="s">
        <v>1844</v>
      </c>
      <c r="H21" s="53" t="s">
        <v>511</v>
      </c>
      <c r="I21" s="28" t="s">
        <v>2013</v>
      </c>
      <c r="J21" s="24" t="s">
        <v>463</v>
      </c>
      <c r="K21" s="23"/>
    </row>
    <row r="22" spans="1:11" ht="15" customHeight="1" x14ac:dyDescent="0.25">
      <c r="A22" s="80">
        <v>20</v>
      </c>
      <c r="B22" s="81" t="s">
        <v>126</v>
      </c>
      <c r="C22" s="82" t="s">
        <v>127</v>
      </c>
      <c r="D22" s="80" t="s">
        <v>128</v>
      </c>
      <c r="E22" s="80" t="s">
        <v>110</v>
      </c>
      <c r="F22" s="80">
        <v>16</v>
      </c>
      <c r="G22" s="83" t="s">
        <v>1727</v>
      </c>
      <c r="H22" s="84" t="s">
        <v>2125</v>
      </c>
      <c r="I22" s="82" t="s">
        <v>1733</v>
      </c>
      <c r="J22" s="81" t="s">
        <v>463</v>
      </c>
      <c r="K22" s="80"/>
    </row>
    <row r="23" spans="1:11" ht="15" customHeight="1" x14ac:dyDescent="0.25">
      <c r="A23" s="23">
        <v>21</v>
      </c>
      <c r="B23" s="24" t="s">
        <v>830</v>
      </c>
      <c r="C23" s="28" t="s">
        <v>829</v>
      </c>
      <c r="D23" s="23" t="s">
        <v>828</v>
      </c>
      <c r="E23" s="23" t="s">
        <v>827</v>
      </c>
      <c r="F23" s="23">
        <v>16</v>
      </c>
      <c r="G23" s="77" t="s">
        <v>526</v>
      </c>
      <c r="H23" s="53" t="s">
        <v>2125</v>
      </c>
      <c r="I23" s="28" t="s">
        <v>1733</v>
      </c>
      <c r="J23" s="24" t="s">
        <v>463</v>
      </c>
      <c r="K23" s="23"/>
    </row>
    <row r="24" spans="1:11" ht="15" customHeight="1" x14ac:dyDescent="0.25">
      <c r="A24" s="80">
        <v>22</v>
      </c>
      <c r="B24" s="81" t="s">
        <v>94</v>
      </c>
      <c r="C24" s="82" t="s">
        <v>95</v>
      </c>
      <c r="D24" s="80" t="s">
        <v>96</v>
      </c>
      <c r="E24" s="80" t="s">
        <v>97</v>
      </c>
      <c r="F24" s="80">
        <v>16</v>
      </c>
      <c r="G24" s="83" t="s">
        <v>12</v>
      </c>
      <c r="H24" s="84" t="s">
        <v>461</v>
      </c>
      <c r="I24" s="82" t="s">
        <v>462</v>
      </c>
      <c r="J24" s="81" t="s">
        <v>463</v>
      </c>
      <c r="K24" s="80"/>
    </row>
    <row r="25" spans="1:11" ht="15" customHeight="1" x14ac:dyDescent="0.25">
      <c r="A25" s="23">
        <v>23</v>
      </c>
      <c r="B25" s="24" t="s">
        <v>1492</v>
      </c>
      <c r="C25" s="28" t="s">
        <v>1491</v>
      </c>
      <c r="D25" s="23" t="s">
        <v>1490</v>
      </c>
      <c r="E25" s="23" t="s">
        <v>153</v>
      </c>
      <c r="F25" s="23">
        <v>16</v>
      </c>
      <c r="G25" s="77" t="s">
        <v>1726</v>
      </c>
      <c r="H25" s="53" t="s">
        <v>2125</v>
      </c>
      <c r="I25" s="28" t="s">
        <v>1733</v>
      </c>
      <c r="J25" s="24" t="s">
        <v>463</v>
      </c>
      <c r="K25" s="23"/>
    </row>
    <row r="26" spans="1:11" ht="15" customHeight="1" x14ac:dyDescent="0.25">
      <c r="A26" s="80">
        <v>24</v>
      </c>
      <c r="B26" s="81" t="s">
        <v>326</v>
      </c>
      <c r="C26" s="82" t="s">
        <v>869</v>
      </c>
      <c r="D26" s="80" t="s">
        <v>868</v>
      </c>
      <c r="E26" s="80" t="s">
        <v>161</v>
      </c>
      <c r="F26" s="80">
        <v>16</v>
      </c>
      <c r="G26" s="83" t="s">
        <v>2043</v>
      </c>
      <c r="H26" s="84" t="s">
        <v>511</v>
      </c>
      <c r="I26" s="82" t="s">
        <v>2013</v>
      </c>
      <c r="J26" s="81" t="s">
        <v>463</v>
      </c>
      <c r="K26" s="80"/>
    </row>
    <row r="27" spans="1:11" s="13" customFormat="1" ht="15" customHeight="1" x14ac:dyDescent="0.25">
      <c r="A27" s="23">
        <v>25</v>
      </c>
      <c r="B27" s="24" t="s">
        <v>522</v>
      </c>
      <c r="C27" s="28" t="s">
        <v>134</v>
      </c>
      <c r="D27" s="23" t="s">
        <v>521</v>
      </c>
      <c r="E27" s="23" t="s">
        <v>243</v>
      </c>
      <c r="F27" s="23">
        <v>16</v>
      </c>
      <c r="G27" s="77" t="s">
        <v>523</v>
      </c>
      <c r="H27" s="53" t="s">
        <v>2125</v>
      </c>
      <c r="I27" s="28" t="s">
        <v>1733</v>
      </c>
      <c r="J27" s="24" t="s">
        <v>463</v>
      </c>
      <c r="K27" s="23"/>
    </row>
    <row r="28" spans="1:11" s="13" customFormat="1" ht="15" customHeight="1" x14ac:dyDescent="0.25">
      <c r="A28" s="80">
        <v>26</v>
      </c>
      <c r="B28" s="81" t="s">
        <v>133</v>
      </c>
      <c r="C28" s="82" t="s">
        <v>134</v>
      </c>
      <c r="D28" s="80" t="s">
        <v>135</v>
      </c>
      <c r="E28" s="80" t="s">
        <v>132</v>
      </c>
      <c r="F28" s="80">
        <v>16</v>
      </c>
      <c r="G28" s="83" t="s">
        <v>14</v>
      </c>
      <c r="H28" s="84" t="s">
        <v>461</v>
      </c>
      <c r="I28" s="82" t="s">
        <v>462</v>
      </c>
      <c r="J28" s="81" t="s">
        <v>463</v>
      </c>
      <c r="K28" s="80"/>
    </row>
    <row r="29" spans="1:11" s="13" customFormat="1" ht="15" customHeight="1" x14ac:dyDescent="0.25">
      <c r="A29" s="23">
        <v>27</v>
      </c>
      <c r="B29" s="24" t="s">
        <v>137</v>
      </c>
      <c r="C29" s="28" t="s">
        <v>138</v>
      </c>
      <c r="D29" s="23" t="s">
        <v>139</v>
      </c>
      <c r="E29" s="23" t="s">
        <v>110</v>
      </c>
      <c r="F29" s="23">
        <v>16</v>
      </c>
      <c r="G29" s="77" t="s">
        <v>1483</v>
      </c>
      <c r="H29" s="53" t="s">
        <v>511</v>
      </c>
      <c r="I29" s="28" t="s">
        <v>2013</v>
      </c>
      <c r="J29" s="24" t="s">
        <v>463</v>
      </c>
      <c r="K29" s="23"/>
    </row>
    <row r="30" spans="1:11" s="13" customFormat="1" ht="15" customHeight="1" x14ac:dyDescent="0.25">
      <c r="A30" s="80">
        <v>28</v>
      </c>
      <c r="B30" s="81" t="s">
        <v>1066</v>
      </c>
      <c r="C30" s="82" t="s">
        <v>91</v>
      </c>
      <c r="D30" s="80" t="s">
        <v>1065</v>
      </c>
      <c r="E30" s="80" t="s">
        <v>517</v>
      </c>
      <c r="F30" s="80">
        <v>35</v>
      </c>
      <c r="G30" s="83" t="s">
        <v>2106</v>
      </c>
      <c r="H30" s="84" t="s">
        <v>511</v>
      </c>
      <c r="I30" s="82" t="s">
        <v>1043</v>
      </c>
      <c r="J30" s="81" t="s">
        <v>463</v>
      </c>
      <c r="K30" s="80"/>
    </row>
    <row r="31" spans="1:11" s="13" customFormat="1" ht="15" customHeight="1" x14ac:dyDescent="0.25">
      <c r="A31" s="23">
        <v>29</v>
      </c>
      <c r="B31" s="24" t="s">
        <v>867</v>
      </c>
      <c r="C31" s="28" t="s">
        <v>866</v>
      </c>
      <c r="D31" s="23" t="s">
        <v>865</v>
      </c>
      <c r="E31" s="23" t="s">
        <v>864</v>
      </c>
      <c r="F31" s="23">
        <v>16</v>
      </c>
      <c r="G31" s="77" t="s">
        <v>1725</v>
      </c>
      <c r="H31" s="53" t="s">
        <v>2125</v>
      </c>
      <c r="I31" s="28" t="s">
        <v>1733</v>
      </c>
      <c r="J31" s="24" t="s">
        <v>463</v>
      </c>
      <c r="K31" s="23"/>
    </row>
    <row r="32" spans="1:11" s="13" customFormat="1" ht="15" customHeight="1" x14ac:dyDescent="0.25">
      <c r="A32" s="80">
        <v>30</v>
      </c>
      <c r="B32" s="81" t="s">
        <v>933</v>
      </c>
      <c r="C32" s="82" t="s">
        <v>136</v>
      </c>
      <c r="D32" s="80" t="s">
        <v>1695</v>
      </c>
      <c r="E32" s="80" t="s">
        <v>110</v>
      </c>
      <c r="F32" s="80">
        <v>16</v>
      </c>
      <c r="G32" s="83" t="s">
        <v>1724</v>
      </c>
      <c r="H32" s="84" t="s">
        <v>2125</v>
      </c>
      <c r="I32" s="82" t="s">
        <v>1733</v>
      </c>
      <c r="J32" s="81" t="s">
        <v>463</v>
      </c>
      <c r="K32" s="80"/>
    </row>
    <row r="33" spans="1:11" s="13" customFormat="1" ht="15" customHeight="1" x14ac:dyDescent="0.25">
      <c r="A33" s="23">
        <v>31</v>
      </c>
      <c r="B33" s="24" t="s">
        <v>572</v>
      </c>
      <c r="C33" s="28" t="s">
        <v>573</v>
      </c>
      <c r="D33" s="23" t="s">
        <v>574</v>
      </c>
      <c r="E33" s="23" t="s">
        <v>517</v>
      </c>
      <c r="F33" s="23">
        <v>35</v>
      </c>
      <c r="G33" s="77" t="s">
        <v>2107</v>
      </c>
      <c r="H33" s="53" t="s">
        <v>511</v>
      </c>
      <c r="I33" s="28" t="s">
        <v>1043</v>
      </c>
      <c r="J33" s="24" t="s">
        <v>463</v>
      </c>
      <c r="K33" s="23"/>
    </row>
    <row r="34" spans="1:11" s="13" customFormat="1" ht="15" customHeight="1" x14ac:dyDescent="0.25">
      <c r="A34" s="80">
        <v>32</v>
      </c>
      <c r="B34" s="81" t="s">
        <v>1064</v>
      </c>
      <c r="C34" s="82" t="s">
        <v>1040</v>
      </c>
      <c r="D34" s="80" t="s">
        <v>1063</v>
      </c>
      <c r="E34" s="80" t="s">
        <v>1062</v>
      </c>
      <c r="F34" s="80">
        <v>16</v>
      </c>
      <c r="G34" s="83" t="s">
        <v>2108</v>
      </c>
      <c r="H34" s="84" t="s">
        <v>511</v>
      </c>
      <c r="I34" s="82" t="s">
        <v>1043</v>
      </c>
      <c r="J34" s="81" t="s">
        <v>463</v>
      </c>
      <c r="K34" s="80"/>
    </row>
    <row r="35" spans="1:11" s="13" customFormat="1" ht="15" customHeight="1" x14ac:dyDescent="0.25">
      <c r="A35" s="23">
        <v>33</v>
      </c>
      <c r="B35" s="24" t="s">
        <v>98</v>
      </c>
      <c r="C35" s="28" t="s">
        <v>99</v>
      </c>
      <c r="D35" s="23" t="s">
        <v>100</v>
      </c>
      <c r="E35" s="23" t="s">
        <v>97</v>
      </c>
      <c r="F35" s="23">
        <v>16</v>
      </c>
      <c r="G35" s="77" t="s">
        <v>1723</v>
      </c>
      <c r="H35" s="53" t="s">
        <v>2125</v>
      </c>
      <c r="I35" s="28" t="s">
        <v>1733</v>
      </c>
      <c r="J35" s="24" t="s">
        <v>463</v>
      </c>
      <c r="K35" s="23"/>
    </row>
    <row r="36" spans="1:11" s="13" customFormat="1" ht="15" customHeight="1" x14ac:dyDescent="0.25">
      <c r="A36" s="80">
        <v>34</v>
      </c>
      <c r="B36" s="81" t="s">
        <v>1061</v>
      </c>
      <c r="C36" s="82" t="s">
        <v>491</v>
      </c>
      <c r="D36" s="80" t="s">
        <v>1060</v>
      </c>
      <c r="E36" s="80" t="s">
        <v>827</v>
      </c>
      <c r="F36" s="80">
        <v>16</v>
      </c>
      <c r="G36" s="83" t="s">
        <v>2109</v>
      </c>
      <c r="H36" s="84" t="s">
        <v>511</v>
      </c>
      <c r="I36" s="82" t="s">
        <v>1043</v>
      </c>
      <c r="J36" s="81" t="s">
        <v>463</v>
      </c>
      <c r="K36" s="80"/>
    </row>
    <row r="37" spans="1:11" s="13" customFormat="1" ht="15" customHeight="1" x14ac:dyDescent="0.25">
      <c r="A37" s="23">
        <v>35</v>
      </c>
      <c r="B37" s="24" t="s">
        <v>826</v>
      </c>
      <c r="C37" s="28" t="s">
        <v>825</v>
      </c>
      <c r="D37" s="23" t="s">
        <v>824</v>
      </c>
      <c r="E37" s="23" t="s">
        <v>549</v>
      </c>
      <c r="F37" s="23">
        <v>42</v>
      </c>
      <c r="G37" s="77" t="s">
        <v>2109</v>
      </c>
      <c r="H37" s="53" t="s">
        <v>511</v>
      </c>
      <c r="I37" s="28" t="s">
        <v>1043</v>
      </c>
      <c r="J37" s="24" t="s">
        <v>463</v>
      </c>
      <c r="K37" s="23"/>
    </row>
    <row r="38" spans="1:11" ht="15" customHeight="1" x14ac:dyDescent="0.25">
      <c r="A38" s="80">
        <v>36</v>
      </c>
      <c r="B38" s="81" t="s">
        <v>1722</v>
      </c>
      <c r="C38" s="82" t="s">
        <v>1721</v>
      </c>
      <c r="D38" s="80" t="s">
        <v>1720</v>
      </c>
      <c r="E38" s="80" t="s">
        <v>1403</v>
      </c>
      <c r="F38" s="80">
        <v>42</v>
      </c>
      <c r="G38" s="83" t="s">
        <v>1719</v>
      </c>
      <c r="H38" s="84" t="s">
        <v>2125</v>
      </c>
      <c r="I38" s="82" t="s">
        <v>1733</v>
      </c>
      <c r="J38" s="81" t="s">
        <v>463</v>
      </c>
      <c r="K38" s="80"/>
    </row>
    <row r="39" spans="1:11" ht="15" customHeight="1" x14ac:dyDescent="0.25">
      <c r="A39" s="23">
        <v>37</v>
      </c>
      <c r="B39" s="24" t="s">
        <v>1692</v>
      </c>
      <c r="C39" s="28" t="s">
        <v>199</v>
      </c>
      <c r="D39" s="23" t="s">
        <v>1691</v>
      </c>
      <c r="E39" s="23" t="s">
        <v>1403</v>
      </c>
      <c r="F39" s="23">
        <v>42</v>
      </c>
      <c r="G39" s="77" t="s">
        <v>1718</v>
      </c>
      <c r="H39" s="53" t="s">
        <v>2125</v>
      </c>
      <c r="I39" s="28" t="s">
        <v>1733</v>
      </c>
      <c r="J39" s="24" t="s">
        <v>463</v>
      </c>
      <c r="K39" s="23"/>
    </row>
    <row r="40" spans="1:11" x14ac:dyDescent="0.25">
      <c r="A40" s="80">
        <v>38</v>
      </c>
      <c r="B40" s="81" t="s">
        <v>1059</v>
      </c>
      <c r="C40" s="82" t="s">
        <v>83</v>
      </c>
      <c r="D40" s="80" t="s">
        <v>1058</v>
      </c>
      <c r="E40" s="80" t="s">
        <v>1057</v>
      </c>
      <c r="F40" s="80">
        <v>16</v>
      </c>
      <c r="G40" s="83" t="s">
        <v>2110</v>
      </c>
      <c r="H40" s="84" t="s">
        <v>511</v>
      </c>
      <c r="I40" s="82" t="s">
        <v>1043</v>
      </c>
      <c r="J40" s="81" t="s">
        <v>463</v>
      </c>
      <c r="K40" s="80"/>
    </row>
    <row r="41" spans="1:11" x14ac:dyDescent="0.2">
      <c r="A41" s="6"/>
      <c r="B41" s="20"/>
      <c r="C41" s="52"/>
      <c r="D41" s="8"/>
      <c r="E41" s="8"/>
      <c r="F41" s="8"/>
      <c r="G41" s="78"/>
      <c r="I41" s="54"/>
    </row>
    <row r="42" spans="1:11" s="34" customFormat="1" ht="26.25" x14ac:dyDescent="0.2">
      <c r="A42" s="64" t="s">
        <v>2128</v>
      </c>
      <c r="B42" s="64"/>
      <c r="C42" s="66"/>
      <c r="D42" s="67"/>
      <c r="E42" s="68"/>
      <c r="F42" s="67"/>
      <c r="G42" s="75"/>
      <c r="H42" s="68"/>
      <c r="I42" s="66"/>
      <c r="J42" s="69"/>
      <c r="K42" s="68"/>
    </row>
    <row r="43" spans="1:11" x14ac:dyDescent="0.2">
      <c r="A43" s="61" t="s">
        <v>448</v>
      </c>
      <c r="B43" s="62" t="s">
        <v>0</v>
      </c>
      <c r="C43" s="62" t="s">
        <v>809</v>
      </c>
      <c r="D43" s="61" t="s">
        <v>453</v>
      </c>
      <c r="E43" s="61" t="s">
        <v>450</v>
      </c>
      <c r="F43" s="61" t="s">
        <v>449</v>
      </c>
      <c r="G43" s="76" t="s">
        <v>451</v>
      </c>
      <c r="H43" s="63" t="s">
        <v>810</v>
      </c>
      <c r="I43" s="62" t="s">
        <v>452</v>
      </c>
      <c r="J43" s="62" t="s">
        <v>454</v>
      </c>
      <c r="K43" s="61" t="s">
        <v>455</v>
      </c>
    </row>
    <row r="44" spans="1:11" ht="15" customHeight="1" x14ac:dyDescent="0.25">
      <c r="A44" s="23">
        <v>1</v>
      </c>
      <c r="B44" s="24" t="s">
        <v>2049</v>
      </c>
      <c r="C44" s="28" t="s">
        <v>225</v>
      </c>
      <c r="D44" s="23" t="s">
        <v>226</v>
      </c>
      <c r="E44" s="23" t="s">
        <v>161</v>
      </c>
      <c r="F44" s="23">
        <v>16</v>
      </c>
      <c r="G44" s="77" t="s">
        <v>2058</v>
      </c>
      <c r="H44" s="53" t="s">
        <v>1983</v>
      </c>
      <c r="I44" s="28" t="s">
        <v>1984</v>
      </c>
      <c r="J44" s="24" t="s">
        <v>2213</v>
      </c>
      <c r="K44" s="23"/>
    </row>
    <row r="45" spans="1:11" ht="15" customHeight="1" x14ac:dyDescent="0.25">
      <c r="A45" s="80">
        <v>2</v>
      </c>
      <c r="B45" s="81" t="s">
        <v>114</v>
      </c>
      <c r="C45" s="82" t="s">
        <v>115</v>
      </c>
      <c r="D45" s="80" t="s">
        <v>116</v>
      </c>
      <c r="E45" s="80" t="s">
        <v>85</v>
      </c>
      <c r="F45" s="80">
        <v>16</v>
      </c>
      <c r="G45" s="83" t="s">
        <v>560</v>
      </c>
      <c r="H45" s="84" t="s">
        <v>511</v>
      </c>
      <c r="I45" s="82" t="s">
        <v>510</v>
      </c>
      <c r="J45" s="81" t="s">
        <v>463</v>
      </c>
      <c r="K45" s="80"/>
    </row>
    <row r="46" spans="1:11" ht="15" customHeight="1" x14ac:dyDescent="0.25">
      <c r="A46" s="23">
        <v>3</v>
      </c>
      <c r="B46" s="24" t="s">
        <v>546</v>
      </c>
      <c r="C46" s="28" t="s">
        <v>545</v>
      </c>
      <c r="D46" s="23" t="s">
        <v>544</v>
      </c>
      <c r="E46" s="23" t="s">
        <v>517</v>
      </c>
      <c r="F46" s="23">
        <v>35</v>
      </c>
      <c r="G46" s="77" t="s">
        <v>1196</v>
      </c>
      <c r="H46" s="53" t="s">
        <v>2125</v>
      </c>
      <c r="I46" s="28" t="s">
        <v>1488</v>
      </c>
      <c r="J46" s="24" t="s">
        <v>463</v>
      </c>
      <c r="K46" s="23"/>
    </row>
    <row r="47" spans="1:11" ht="15" customHeight="1" x14ac:dyDescent="0.25">
      <c r="A47" s="80">
        <v>4</v>
      </c>
      <c r="B47" s="81" t="s">
        <v>119</v>
      </c>
      <c r="C47" s="82" t="s">
        <v>120</v>
      </c>
      <c r="D47" s="80" t="s">
        <v>121</v>
      </c>
      <c r="E47" s="80" t="s">
        <v>122</v>
      </c>
      <c r="F47" s="80">
        <v>16</v>
      </c>
      <c r="G47" s="83" t="s">
        <v>2060</v>
      </c>
      <c r="H47" s="84" t="s">
        <v>1983</v>
      </c>
      <c r="I47" s="82" t="s">
        <v>1984</v>
      </c>
      <c r="J47" s="81" t="s">
        <v>2213</v>
      </c>
      <c r="K47" s="80"/>
    </row>
    <row r="48" spans="1:11" ht="15" customHeight="1" x14ac:dyDescent="0.25">
      <c r="A48" s="23">
        <v>5</v>
      </c>
      <c r="B48" s="24" t="s">
        <v>509</v>
      </c>
      <c r="C48" s="28" t="s">
        <v>159</v>
      </c>
      <c r="D48" s="23" t="s">
        <v>361</v>
      </c>
      <c r="E48" s="23" t="s">
        <v>161</v>
      </c>
      <c r="F48" s="23">
        <v>16</v>
      </c>
      <c r="G48" s="77" t="s">
        <v>1236</v>
      </c>
      <c r="H48" s="53" t="s">
        <v>2126</v>
      </c>
      <c r="I48" s="28" t="s">
        <v>1028</v>
      </c>
      <c r="J48" s="24" t="s">
        <v>463</v>
      </c>
      <c r="K48" s="23"/>
    </row>
    <row r="49" spans="1:11" ht="15" customHeight="1" x14ac:dyDescent="0.25">
      <c r="A49" s="80">
        <v>6</v>
      </c>
      <c r="B49" s="81" t="s">
        <v>520</v>
      </c>
      <c r="C49" s="82" t="s">
        <v>519</v>
      </c>
      <c r="D49" s="80" t="s">
        <v>518</v>
      </c>
      <c r="E49" s="80" t="s">
        <v>517</v>
      </c>
      <c r="F49" s="80">
        <v>35</v>
      </c>
      <c r="G49" s="83" t="s">
        <v>1715</v>
      </c>
      <c r="H49" s="84" t="s">
        <v>2125</v>
      </c>
      <c r="I49" s="82" t="s">
        <v>1488</v>
      </c>
      <c r="J49" s="81" t="s">
        <v>463</v>
      </c>
      <c r="K49" s="80"/>
    </row>
    <row r="50" spans="1:11" s="25" customFormat="1" ht="14.1" customHeight="1" x14ac:dyDescent="0.25">
      <c r="A50" s="23">
        <v>7</v>
      </c>
      <c r="B50" s="24" t="s">
        <v>543</v>
      </c>
      <c r="C50" s="28" t="s">
        <v>542</v>
      </c>
      <c r="D50" s="23" t="s">
        <v>541</v>
      </c>
      <c r="E50" s="23" t="s">
        <v>142</v>
      </c>
      <c r="F50" s="23">
        <v>16</v>
      </c>
      <c r="G50" s="77" t="s">
        <v>837</v>
      </c>
      <c r="H50" s="53" t="s">
        <v>511</v>
      </c>
      <c r="I50" s="28" t="s">
        <v>807</v>
      </c>
      <c r="J50" s="24" t="s">
        <v>463</v>
      </c>
      <c r="K50" s="23"/>
    </row>
    <row r="51" spans="1:11" ht="15" customHeight="1" x14ac:dyDescent="0.25">
      <c r="A51" s="80">
        <v>8</v>
      </c>
      <c r="B51" s="81" t="s">
        <v>213</v>
      </c>
      <c r="C51" s="82" t="s">
        <v>1300</v>
      </c>
      <c r="D51" s="80" t="s">
        <v>214</v>
      </c>
      <c r="E51" s="80" t="s">
        <v>161</v>
      </c>
      <c r="F51" s="80">
        <v>16</v>
      </c>
      <c r="G51" s="83" t="s">
        <v>2061</v>
      </c>
      <c r="H51" s="84" t="s">
        <v>1983</v>
      </c>
      <c r="I51" s="82" t="s">
        <v>1984</v>
      </c>
      <c r="J51" s="81" t="s">
        <v>2213</v>
      </c>
      <c r="K51" s="80"/>
    </row>
    <row r="52" spans="1:11" ht="15" customHeight="1" x14ac:dyDescent="0.25">
      <c r="A52" s="23">
        <v>9</v>
      </c>
      <c r="B52" s="24" t="s">
        <v>175</v>
      </c>
      <c r="C52" s="28" t="s">
        <v>176</v>
      </c>
      <c r="D52" s="23" t="s">
        <v>177</v>
      </c>
      <c r="E52" s="23" t="s">
        <v>122</v>
      </c>
      <c r="F52" s="23">
        <v>16</v>
      </c>
      <c r="G52" s="77" t="s">
        <v>561</v>
      </c>
      <c r="H52" s="53" t="s">
        <v>511</v>
      </c>
      <c r="I52" s="28" t="s">
        <v>510</v>
      </c>
      <c r="J52" s="24" t="s">
        <v>463</v>
      </c>
      <c r="K52" s="23"/>
    </row>
    <row r="53" spans="1:11" x14ac:dyDescent="0.25">
      <c r="A53" s="80">
        <v>10</v>
      </c>
      <c r="B53" s="81" t="s">
        <v>559</v>
      </c>
      <c r="C53" s="82" t="s">
        <v>558</v>
      </c>
      <c r="D53" s="80" t="s">
        <v>557</v>
      </c>
      <c r="E53" s="80" t="s">
        <v>549</v>
      </c>
      <c r="F53" s="80">
        <v>42</v>
      </c>
      <c r="G53" s="83" t="s">
        <v>912</v>
      </c>
      <c r="H53" s="84" t="s">
        <v>2125</v>
      </c>
      <c r="I53" s="82" t="s">
        <v>1488</v>
      </c>
      <c r="J53" s="81" t="s">
        <v>463</v>
      </c>
      <c r="K53" s="80"/>
    </row>
    <row r="54" spans="1:11" x14ac:dyDescent="0.25">
      <c r="A54" s="23">
        <v>11</v>
      </c>
      <c r="B54" s="24" t="s">
        <v>539</v>
      </c>
      <c r="C54" s="28" t="s">
        <v>538</v>
      </c>
      <c r="D54" s="23" t="s">
        <v>459</v>
      </c>
      <c r="E54" s="23" t="s">
        <v>85</v>
      </c>
      <c r="F54" s="23">
        <v>16</v>
      </c>
      <c r="G54" s="77" t="s">
        <v>2062</v>
      </c>
      <c r="H54" s="53" t="s">
        <v>1983</v>
      </c>
      <c r="I54" s="28" t="s">
        <v>1984</v>
      </c>
      <c r="J54" s="24" t="s">
        <v>2213</v>
      </c>
      <c r="K54" s="23"/>
    </row>
    <row r="55" spans="1:11" x14ac:dyDescent="0.25">
      <c r="A55" s="80">
        <v>12</v>
      </c>
      <c r="B55" s="81" t="s">
        <v>536</v>
      </c>
      <c r="C55" s="82" t="s">
        <v>159</v>
      </c>
      <c r="D55" s="80" t="s">
        <v>535</v>
      </c>
      <c r="E55" s="80" t="s">
        <v>85</v>
      </c>
      <c r="F55" s="80">
        <v>16</v>
      </c>
      <c r="G55" s="83" t="s">
        <v>836</v>
      </c>
      <c r="H55" s="84" t="s">
        <v>511</v>
      </c>
      <c r="I55" s="82" t="s">
        <v>807</v>
      </c>
      <c r="J55" s="81" t="s">
        <v>463</v>
      </c>
      <c r="K55" s="80"/>
    </row>
    <row r="56" spans="1:11" x14ac:dyDescent="0.25">
      <c r="A56" s="23">
        <v>13</v>
      </c>
      <c r="B56" s="24" t="s">
        <v>1714</v>
      </c>
      <c r="C56" s="28" t="s">
        <v>1713</v>
      </c>
      <c r="D56" s="23" t="s">
        <v>1712</v>
      </c>
      <c r="E56" s="23" t="s">
        <v>1711</v>
      </c>
      <c r="F56" s="23">
        <v>35</v>
      </c>
      <c r="G56" s="77" t="s">
        <v>1710</v>
      </c>
      <c r="H56" s="53" t="s">
        <v>2125</v>
      </c>
      <c r="I56" s="28" t="s">
        <v>1488</v>
      </c>
      <c r="J56" s="24" t="s">
        <v>463</v>
      </c>
      <c r="K56" s="23"/>
    </row>
    <row r="57" spans="1:11" x14ac:dyDescent="0.25">
      <c r="A57" s="80">
        <v>14</v>
      </c>
      <c r="B57" s="81" t="s">
        <v>123</v>
      </c>
      <c r="C57" s="82" t="s">
        <v>124</v>
      </c>
      <c r="D57" s="80" t="s">
        <v>125</v>
      </c>
      <c r="E57" s="80" t="s">
        <v>85</v>
      </c>
      <c r="F57" s="80">
        <v>16</v>
      </c>
      <c r="G57" s="83" t="s">
        <v>1368</v>
      </c>
      <c r="H57" s="84" t="s">
        <v>1312</v>
      </c>
      <c r="I57" s="82" t="s">
        <v>1305</v>
      </c>
      <c r="J57" s="81" t="s">
        <v>463</v>
      </c>
      <c r="K57" s="80"/>
    </row>
    <row r="58" spans="1:11" x14ac:dyDescent="0.25">
      <c r="A58" s="23">
        <v>15</v>
      </c>
      <c r="B58" s="24" t="s">
        <v>835</v>
      </c>
      <c r="C58" s="28" t="s">
        <v>199</v>
      </c>
      <c r="D58" s="23">
        <v>2001</v>
      </c>
      <c r="E58" s="23" t="s">
        <v>834</v>
      </c>
      <c r="F58" s="23">
        <v>16</v>
      </c>
      <c r="G58" s="77" t="s">
        <v>833</v>
      </c>
      <c r="H58" s="53" t="s">
        <v>511</v>
      </c>
      <c r="I58" s="28" t="s">
        <v>807</v>
      </c>
      <c r="J58" s="24" t="s">
        <v>463</v>
      </c>
      <c r="K58" s="23"/>
    </row>
    <row r="59" spans="1:11" x14ac:dyDescent="0.25">
      <c r="A59" s="80">
        <v>16</v>
      </c>
      <c r="B59" s="81" t="s">
        <v>566</v>
      </c>
      <c r="C59" s="82" t="s">
        <v>565</v>
      </c>
      <c r="D59" s="80" t="s">
        <v>564</v>
      </c>
      <c r="E59" s="80" t="s">
        <v>1218</v>
      </c>
      <c r="F59" s="80">
        <v>9</v>
      </c>
      <c r="G59" s="83" t="s">
        <v>2059</v>
      </c>
      <c r="H59" s="84" t="s">
        <v>1983</v>
      </c>
      <c r="I59" s="82" t="s">
        <v>1984</v>
      </c>
      <c r="J59" s="81" t="s">
        <v>2213</v>
      </c>
      <c r="K59" s="80"/>
    </row>
    <row r="60" spans="1:11" x14ac:dyDescent="0.25">
      <c r="A60" s="23">
        <v>17</v>
      </c>
      <c r="B60" s="24" t="s">
        <v>141</v>
      </c>
      <c r="C60" s="28" t="s">
        <v>136</v>
      </c>
      <c r="D60" s="23" t="s">
        <v>1709</v>
      </c>
      <c r="E60" s="23" t="s">
        <v>142</v>
      </c>
      <c r="F60" s="23">
        <v>16</v>
      </c>
      <c r="G60" s="77" t="s">
        <v>1708</v>
      </c>
      <c r="H60" s="53" t="s">
        <v>2125</v>
      </c>
      <c r="I60" s="28" t="s">
        <v>1488</v>
      </c>
      <c r="J60" s="24" t="s">
        <v>463</v>
      </c>
      <c r="K60" s="23"/>
    </row>
    <row r="61" spans="1:11" x14ac:dyDescent="0.25">
      <c r="A61" s="80">
        <v>18</v>
      </c>
      <c r="B61" s="81" t="s">
        <v>1069</v>
      </c>
      <c r="C61" s="82" t="s">
        <v>1068</v>
      </c>
      <c r="D61" s="80" t="s">
        <v>1067</v>
      </c>
      <c r="E61" s="80" t="s">
        <v>110</v>
      </c>
      <c r="F61" s="80">
        <v>16</v>
      </c>
      <c r="G61" s="83" t="s">
        <v>1707</v>
      </c>
      <c r="H61" s="84" t="s">
        <v>2125</v>
      </c>
      <c r="I61" s="82" t="s">
        <v>1488</v>
      </c>
      <c r="J61" s="81" t="s">
        <v>463</v>
      </c>
      <c r="K61" s="80"/>
    </row>
    <row r="62" spans="1:11" x14ac:dyDescent="0.25">
      <c r="A62" s="23">
        <v>19</v>
      </c>
      <c r="B62" s="24" t="s">
        <v>532</v>
      </c>
      <c r="C62" s="28" t="s">
        <v>223</v>
      </c>
      <c r="D62" s="23" t="s">
        <v>531</v>
      </c>
      <c r="E62" s="23" t="s">
        <v>517</v>
      </c>
      <c r="F62" s="23">
        <v>35</v>
      </c>
      <c r="G62" s="77" t="s">
        <v>1706</v>
      </c>
      <c r="H62" s="53" t="s">
        <v>2125</v>
      </c>
      <c r="I62" s="28" t="s">
        <v>1488</v>
      </c>
      <c r="J62" s="24" t="s">
        <v>463</v>
      </c>
      <c r="K62" s="23"/>
    </row>
    <row r="63" spans="1:11" x14ac:dyDescent="0.25">
      <c r="A63" s="80">
        <v>20</v>
      </c>
      <c r="B63" s="81" t="s">
        <v>129</v>
      </c>
      <c r="C63" s="82" t="s">
        <v>130</v>
      </c>
      <c r="D63" s="80" t="s">
        <v>131</v>
      </c>
      <c r="E63" s="80" t="s">
        <v>132</v>
      </c>
      <c r="F63" s="80">
        <v>16</v>
      </c>
      <c r="G63" s="83" t="s">
        <v>1705</v>
      </c>
      <c r="H63" s="84" t="s">
        <v>2125</v>
      </c>
      <c r="I63" s="82" t="s">
        <v>1488</v>
      </c>
      <c r="J63" s="81" t="s">
        <v>463</v>
      </c>
      <c r="K63" s="80"/>
    </row>
    <row r="64" spans="1:11" x14ac:dyDescent="0.25">
      <c r="A64" s="23">
        <v>21</v>
      </c>
      <c r="B64" s="24" t="s">
        <v>1511</v>
      </c>
      <c r="C64" s="28" t="s">
        <v>1510</v>
      </c>
      <c r="D64" s="23" t="s">
        <v>1509</v>
      </c>
      <c r="E64" s="23" t="s">
        <v>1403</v>
      </c>
      <c r="F64" s="23">
        <v>42</v>
      </c>
      <c r="G64" s="77" t="s">
        <v>1704</v>
      </c>
      <c r="H64" s="53" t="s">
        <v>2125</v>
      </c>
      <c r="I64" s="28" t="s">
        <v>1488</v>
      </c>
      <c r="J64" s="24" t="s">
        <v>463</v>
      </c>
      <c r="K64" s="23"/>
    </row>
    <row r="65" spans="1:11" x14ac:dyDescent="0.25">
      <c r="A65" s="80">
        <v>22</v>
      </c>
      <c r="B65" s="81" t="s">
        <v>169</v>
      </c>
      <c r="C65" s="82" t="s">
        <v>170</v>
      </c>
      <c r="D65" s="80" t="s">
        <v>171</v>
      </c>
      <c r="E65" s="80" t="s">
        <v>132</v>
      </c>
      <c r="F65" s="80">
        <v>16</v>
      </c>
      <c r="G65" s="83" t="s">
        <v>1703</v>
      </c>
      <c r="H65" s="84" t="s">
        <v>2125</v>
      </c>
      <c r="I65" s="82" t="s">
        <v>1488</v>
      </c>
      <c r="J65" s="81" t="s">
        <v>463</v>
      </c>
      <c r="K65" s="80"/>
    </row>
    <row r="66" spans="1:11" x14ac:dyDescent="0.25">
      <c r="A66" s="23">
        <v>23</v>
      </c>
      <c r="B66" s="24" t="s">
        <v>158</v>
      </c>
      <c r="C66" s="28" t="s">
        <v>159</v>
      </c>
      <c r="D66" s="23" t="s">
        <v>160</v>
      </c>
      <c r="E66" s="23" t="s">
        <v>161</v>
      </c>
      <c r="F66" s="23">
        <v>16</v>
      </c>
      <c r="G66" s="77" t="s">
        <v>1238</v>
      </c>
      <c r="H66" s="53" t="s">
        <v>2126</v>
      </c>
      <c r="I66" s="28" t="s">
        <v>1028</v>
      </c>
      <c r="J66" s="24" t="s">
        <v>463</v>
      </c>
      <c r="K66" s="23"/>
    </row>
    <row r="67" spans="1:11" x14ac:dyDescent="0.25">
      <c r="A67" s="80">
        <v>24</v>
      </c>
      <c r="B67" s="81" t="s">
        <v>1347</v>
      </c>
      <c r="C67" s="82" t="s">
        <v>140</v>
      </c>
      <c r="D67" s="80" t="s">
        <v>1346</v>
      </c>
      <c r="E67" s="80" t="s">
        <v>1338</v>
      </c>
      <c r="F67" s="80">
        <v>44</v>
      </c>
      <c r="G67" s="83" t="s">
        <v>1702</v>
      </c>
      <c r="H67" s="84" t="s">
        <v>2125</v>
      </c>
      <c r="I67" s="82" t="s">
        <v>1488</v>
      </c>
      <c r="J67" s="81" t="s">
        <v>463</v>
      </c>
      <c r="K67" s="80"/>
    </row>
    <row r="68" spans="1:11" x14ac:dyDescent="0.25">
      <c r="A68" s="23">
        <v>25</v>
      </c>
      <c r="B68" s="24" t="s">
        <v>529</v>
      </c>
      <c r="C68" s="28" t="s">
        <v>528</v>
      </c>
      <c r="D68" s="23" t="s">
        <v>527</v>
      </c>
      <c r="E68" s="23" t="s">
        <v>243</v>
      </c>
      <c r="F68" s="23">
        <v>16</v>
      </c>
      <c r="G68" s="77" t="s">
        <v>1367</v>
      </c>
      <c r="H68" s="53" t="s">
        <v>1312</v>
      </c>
      <c r="I68" s="28" t="s">
        <v>1305</v>
      </c>
      <c r="J68" s="24" t="s">
        <v>463</v>
      </c>
      <c r="K68" s="23"/>
    </row>
    <row r="69" spans="1:11" x14ac:dyDescent="0.25">
      <c r="A69" s="80">
        <v>26</v>
      </c>
      <c r="B69" s="81" t="s">
        <v>1214</v>
      </c>
      <c r="C69" s="82" t="s">
        <v>91</v>
      </c>
      <c r="D69" s="80" t="s">
        <v>1216</v>
      </c>
      <c r="E69" s="80" t="s">
        <v>1219</v>
      </c>
      <c r="F69" s="80">
        <v>16</v>
      </c>
      <c r="G69" s="83" t="s">
        <v>1239</v>
      </c>
      <c r="H69" s="84" t="s">
        <v>2126</v>
      </c>
      <c r="I69" s="82" t="s">
        <v>1028</v>
      </c>
      <c r="J69" s="81" t="s">
        <v>463</v>
      </c>
      <c r="K69" s="80"/>
    </row>
    <row r="70" spans="1:11" x14ac:dyDescent="0.25">
      <c r="A70" s="23">
        <v>27</v>
      </c>
      <c r="B70" s="24" t="s">
        <v>326</v>
      </c>
      <c r="C70" s="28" t="s">
        <v>869</v>
      </c>
      <c r="D70" s="23" t="s">
        <v>868</v>
      </c>
      <c r="E70" s="23" t="s">
        <v>161</v>
      </c>
      <c r="F70" s="23">
        <v>16</v>
      </c>
      <c r="G70" s="77" t="s">
        <v>1701</v>
      </c>
      <c r="H70" s="53" t="s">
        <v>2125</v>
      </c>
      <c r="I70" s="28" t="s">
        <v>1488</v>
      </c>
      <c r="J70" s="24" t="s">
        <v>463</v>
      </c>
      <c r="K70" s="23"/>
    </row>
    <row r="71" spans="1:11" ht="15" customHeight="1" x14ac:dyDescent="0.25">
      <c r="A71" s="80">
        <v>28</v>
      </c>
      <c r="B71" s="81" t="s">
        <v>104</v>
      </c>
      <c r="C71" s="82" t="s">
        <v>105</v>
      </c>
      <c r="D71" s="80" t="s">
        <v>106</v>
      </c>
      <c r="E71" s="80" t="s">
        <v>85</v>
      </c>
      <c r="F71" s="80">
        <v>16</v>
      </c>
      <c r="G71" s="83" t="s">
        <v>1237</v>
      </c>
      <c r="H71" s="84" t="s">
        <v>2126</v>
      </c>
      <c r="I71" s="82" t="s">
        <v>1028</v>
      </c>
      <c r="J71" s="81" t="s">
        <v>463</v>
      </c>
      <c r="K71" s="80"/>
    </row>
    <row r="72" spans="1:11" ht="15" customHeight="1" x14ac:dyDescent="0.25">
      <c r="A72" s="23">
        <v>29</v>
      </c>
      <c r="B72" s="24" t="s">
        <v>1066</v>
      </c>
      <c r="C72" s="28" t="s">
        <v>91</v>
      </c>
      <c r="D72" s="23" t="s">
        <v>1065</v>
      </c>
      <c r="E72" s="23" t="s">
        <v>517</v>
      </c>
      <c r="F72" s="23">
        <v>35</v>
      </c>
      <c r="G72" s="77" t="s">
        <v>1700</v>
      </c>
      <c r="H72" s="53" t="s">
        <v>2125</v>
      </c>
      <c r="I72" s="28" t="s">
        <v>1488</v>
      </c>
      <c r="J72" s="24" t="s">
        <v>463</v>
      </c>
      <c r="K72" s="23"/>
    </row>
    <row r="73" spans="1:11" ht="15" customHeight="1" x14ac:dyDescent="0.25">
      <c r="A73" s="80">
        <v>30</v>
      </c>
      <c r="B73" s="81" t="s">
        <v>572</v>
      </c>
      <c r="C73" s="82" t="s">
        <v>1506</v>
      </c>
      <c r="D73" s="80" t="s">
        <v>574</v>
      </c>
      <c r="E73" s="80" t="s">
        <v>517</v>
      </c>
      <c r="F73" s="80">
        <v>35</v>
      </c>
      <c r="G73" s="83" t="s">
        <v>1624</v>
      </c>
      <c r="H73" s="84" t="s">
        <v>2125</v>
      </c>
      <c r="I73" s="82" t="s">
        <v>1488</v>
      </c>
      <c r="J73" s="81" t="s">
        <v>463</v>
      </c>
      <c r="K73" s="80"/>
    </row>
    <row r="74" spans="1:11" s="13" customFormat="1" ht="15" customHeight="1" x14ac:dyDescent="0.25">
      <c r="A74" s="23">
        <v>31</v>
      </c>
      <c r="B74" s="24" t="s">
        <v>137</v>
      </c>
      <c r="C74" s="28" t="s">
        <v>138</v>
      </c>
      <c r="D74" s="23" t="s">
        <v>139</v>
      </c>
      <c r="E74" s="23" t="s">
        <v>110</v>
      </c>
      <c r="F74" s="23">
        <v>16</v>
      </c>
      <c r="G74" s="77" t="s">
        <v>1699</v>
      </c>
      <c r="H74" s="53" t="s">
        <v>2125</v>
      </c>
      <c r="I74" s="28" t="s">
        <v>1488</v>
      </c>
      <c r="J74" s="24" t="s">
        <v>463</v>
      </c>
      <c r="K74" s="23"/>
    </row>
    <row r="75" spans="1:11" ht="15" customHeight="1" x14ac:dyDescent="0.25">
      <c r="A75" s="80">
        <v>32</v>
      </c>
      <c r="B75" s="81" t="s">
        <v>126</v>
      </c>
      <c r="C75" s="82" t="s">
        <v>127</v>
      </c>
      <c r="D75" s="80" t="s">
        <v>128</v>
      </c>
      <c r="E75" s="80" t="s">
        <v>110</v>
      </c>
      <c r="F75" s="80">
        <v>16</v>
      </c>
      <c r="G75" s="83" t="s">
        <v>1698</v>
      </c>
      <c r="H75" s="84" t="s">
        <v>2125</v>
      </c>
      <c r="I75" s="82" t="s">
        <v>1488</v>
      </c>
      <c r="J75" s="81" t="s">
        <v>463</v>
      </c>
      <c r="K75" s="80"/>
    </row>
    <row r="76" spans="1:11" ht="15" customHeight="1" x14ac:dyDescent="0.25">
      <c r="A76" s="23">
        <v>33</v>
      </c>
      <c r="B76" s="24" t="s">
        <v>143</v>
      </c>
      <c r="C76" s="28" t="s">
        <v>144</v>
      </c>
      <c r="D76" s="23" t="s">
        <v>145</v>
      </c>
      <c r="E76" s="23" t="s">
        <v>110</v>
      </c>
      <c r="F76" s="23">
        <v>16</v>
      </c>
      <c r="G76" s="77" t="s">
        <v>1697</v>
      </c>
      <c r="H76" s="53" t="s">
        <v>2125</v>
      </c>
      <c r="I76" s="28" t="s">
        <v>1488</v>
      </c>
      <c r="J76" s="24" t="s">
        <v>463</v>
      </c>
      <c r="K76" s="23"/>
    </row>
    <row r="77" spans="1:11" ht="15" customHeight="1" x14ac:dyDescent="0.25">
      <c r="A77" s="80">
        <v>34</v>
      </c>
      <c r="B77" s="81" t="s">
        <v>522</v>
      </c>
      <c r="C77" s="82" t="s">
        <v>134</v>
      </c>
      <c r="D77" s="80" t="s">
        <v>521</v>
      </c>
      <c r="E77" s="80" t="s">
        <v>243</v>
      </c>
      <c r="F77" s="80">
        <v>16</v>
      </c>
      <c r="G77" s="83" t="s">
        <v>1696</v>
      </c>
      <c r="H77" s="84" t="s">
        <v>2125</v>
      </c>
      <c r="I77" s="82" t="s">
        <v>1488</v>
      </c>
      <c r="J77" s="81" t="s">
        <v>463</v>
      </c>
      <c r="K77" s="80"/>
    </row>
    <row r="78" spans="1:11" ht="15" customHeight="1" x14ac:dyDescent="0.25">
      <c r="A78" s="23">
        <v>35</v>
      </c>
      <c r="B78" s="24" t="s">
        <v>933</v>
      </c>
      <c r="C78" s="28" t="s">
        <v>136</v>
      </c>
      <c r="D78" s="23" t="s">
        <v>1695</v>
      </c>
      <c r="E78" s="23" t="s">
        <v>110</v>
      </c>
      <c r="F78" s="23">
        <v>16</v>
      </c>
      <c r="G78" s="77" t="s">
        <v>1694</v>
      </c>
      <c r="H78" s="53" t="s">
        <v>2125</v>
      </c>
      <c r="I78" s="28" t="s">
        <v>1488</v>
      </c>
      <c r="J78" s="24" t="s">
        <v>463</v>
      </c>
      <c r="K78" s="23"/>
    </row>
    <row r="79" spans="1:11" ht="15" customHeight="1" x14ac:dyDescent="0.25">
      <c r="A79" s="23"/>
      <c r="B79" s="24"/>
      <c r="C79" s="28"/>
      <c r="D79" s="23"/>
      <c r="E79" s="23"/>
      <c r="F79" s="23"/>
      <c r="G79" s="77"/>
      <c r="H79" s="53"/>
      <c r="I79" s="28"/>
      <c r="J79" s="24"/>
      <c r="K79" s="23"/>
    </row>
    <row r="80" spans="1:11" s="34" customFormat="1" ht="24.75" customHeight="1" x14ac:dyDescent="0.2">
      <c r="A80" s="64" t="s">
        <v>2129</v>
      </c>
      <c r="B80" s="64"/>
      <c r="C80" s="66"/>
      <c r="D80" s="67"/>
      <c r="E80" s="68"/>
      <c r="F80" s="67"/>
      <c r="G80" s="75"/>
      <c r="H80" s="68"/>
      <c r="I80" s="66"/>
      <c r="J80" s="69"/>
      <c r="K80" s="68"/>
    </row>
    <row r="81" spans="1:11" ht="15" customHeight="1" x14ac:dyDescent="0.2">
      <c r="A81" s="61" t="s">
        <v>448</v>
      </c>
      <c r="B81" s="62" t="s">
        <v>0</v>
      </c>
      <c r="C81" s="62" t="s">
        <v>809</v>
      </c>
      <c r="D81" s="61" t="s">
        <v>453</v>
      </c>
      <c r="E81" s="61" t="s">
        <v>450</v>
      </c>
      <c r="F81" s="61" t="s">
        <v>449</v>
      </c>
      <c r="G81" s="76" t="s">
        <v>451</v>
      </c>
      <c r="H81" s="63" t="s">
        <v>810</v>
      </c>
      <c r="I81" s="62" t="s">
        <v>452</v>
      </c>
      <c r="J81" s="62" t="s">
        <v>454</v>
      </c>
      <c r="K81" s="61" t="s">
        <v>455</v>
      </c>
    </row>
    <row r="82" spans="1:11" ht="15" customHeight="1" x14ac:dyDescent="0.25">
      <c r="A82" s="23">
        <v>1</v>
      </c>
      <c r="B82" s="24" t="s">
        <v>114</v>
      </c>
      <c r="C82" s="28" t="s">
        <v>115</v>
      </c>
      <c r="D82" s="23" t="s">
        <v>116</v>
      </c>
      <c r="E82" s="23" t="s">
        <v>85</v>
      </c>
      <c r="F82" s="23">
        <v>16</v>
      </c>
      <c r="G82" s="77" t="s">
        <v>2039</v>
      </c>
      <c r="H82" s="53" t="s">
        <v>511</v>
      </c>
      <c r="I82" s="28" t="s">
        <v>2013</v>
      </c>
      <c r="J82" s="24" t="s">
        <v>463</v>
      </c>
      <c r="K82" s="23"/>
    </row>
    <row r="83" spans="1:11" ht="15" customHeight="1" x14ac:dyDescent="0.25">
      <c r="A83" s="80">
        <v>2</v>
      </c>
      <c r="B83" s="81" t="s">
        <v>509</v>
      </c>
      <c r="C83" s="82" t="s">
        <v>159</v>
      </c>
      <c r="D83" s="80" t="s">
        <v>361</v>
      </c>
      <c r="E83" s="80" t="s">
        <v>161</v>
      </c>
      <c r="F83" s="80">
        <v>16</v>
      </c>
      <c r="G83" s="83" t="s">
        <v>1512</v>
      </c>
      <c r="H83" s="84" t="s">
        <v>2125</v>
      </c>
      <c r="I83" s="82" t="s">
        <v>1488</v>
      </c>
      <c r="J83" s="81" t="s">
        <v>463</v>
      </c>
      <c r="K83" s="80"/>
    </row>
    <row r="84" spans="1:11" ht="15" customHeight="1" x14ac:dyDescent="0.25">
      <c r="A84" s="23">
        <v>3</v>
      </c>
      <c r="B84" s="24" t="s">
        <v>543</v>
      </c>
      <c r="C84" s="28" t="s">
        <v>542</v>
      </c>
      <c r="D84" s="23" t="s">
        <v>541</v>
      </c>
      <c r="E84" s="23" t="s">
        <v>142</v>
      </c>
      <c r="F84" s="23">
        <v>16</v>
      </c>
      <c r="G84" s="77" t="s">
        <v>1348</v>
      </c>
      <c r="H84" s="53" t="s">
        <v>2125</v>
      </c>
      <c r="I84" s="28" t="s">
        <v>1488</v>
      </c>
      <c r="J84" s="24" t="s">
        <v>463</v>
      </c>
      <c r="K84" s="23"/>
    </row>
    <row r="85" spans="1:11" ht="15" customHeight="1" x14ac:dyDescent="0.25">
      <c r="A85" s="80">
        <v>4</v>
      </c>
      <c r="B85" s="81" t="s">
        <v>536</v>
      </c>
      <c r="C85" s="82" t="s">
        <v>159</v>
      </c>
      <c r="D85" s="80" t="s">
        <v>535</v>
      </c>
      <c r="E85" s="80" t="s">
        <v>85</v>
      </c>
      <c r="F85" s="80">
        <v>16</v>
      </c>
      <c r="G85" s="83" t="s">
        <v>1349</v>
      </c>
      <c r="H85" s="84" t="s">
        <v>1312</v>
      </c>
      <c r="I85" s="82" t="s">
        <v>1305</v>
      </c>
      <c r="J85" s="81" t="s">
        <v>463</v>
      </c>
      <c r="K85" s="80"/>
    </row>
    <row r="86" spans="1:11" ht="15" customHeight="1" x14ac:dyDescent="0.25">
      <c r="A86" s="23">
        <v>5</v>
      </c>
      <c r="B86" s="24" t="s">
        <v>123</v>
      </c>
      <c r="C86" s="28" t="s">
        <v>124</v>
      </c>
      <c r="D86" s="23" t="s">
        <v>125</v>
      </c>
      <c r="E86" s="23" t="s">
        <v>85</v>
      </c>
      <c r="F86" s="23">
        <v>16</v>
      </c>
      <c r="G86" s="77" t="s">
        <v>1513</v>
      </c>
      <c r="H86" s="53" t="s">
        <v>2125</v>
      </c>
      <c r="I86" s="28" t="s">
        <v>1488</v>
      </c>
      <c r="J86" s="24" t="s">
        <v>463</v>
      </c>
      <c r="K86" s="23"/>
    </row>
    <row r="87" spans="1:11" ht="15" customHeight="1" x14ac:dyDescent="0.25">
      <c r="A87" s="80">
        <v>6</v>
      </c>
      <c r="B87" s="81" t="s">
        <v>129</v>
      </c>
      <c r="C87" s="82" t="s">
        <v>130</v>
      </c>
      <c r="D87" s="80" t="s">
        <v>131</v>
      </c>
      <c r="E87" s="80" t="s">
        <v>132</v>
      </c>
      <c r="F87" s="80">
        <v>16</v>
      </c>
      <c r="G87" s="83" t="s">
        <v>2040</v>
      </c>
      <c r="H87" s="84" t="s">
        <v>511</v>
      </c>
      <c r="I87" s="82" t="s">
        <v>2013</v>
      </c>
      <c r="J87" s="81" t="s">
        <v>463</v>
      </c>
      <c r="K87" s="80"/>
    </row>
    <row r="88" spans="1:11" ht="15" customHeight="1" x14ac:dyDescent="0.25">
      <c r="A88" s="23">
        <v>7</v>
      </c>
      <c r="B88" s="24" t="s">
        <v>141</v>
      </c>
      <c r="C88" s="28" t="s">
        <v>136</v>
      </c>
      <c r="D88" s="23" t="s">
        <v>1532</v>
      </c>
      <c r="E88" s="23" t="s">
        <v>142</v>
      </c>
      <c r="F88" s="23">
        <v>16</v>
      </c>
      <c r="G88" s="77" t="s">
        <v>1514</v>
      </c>
      <c r="H88" s="53" t="s">
        <v>2125</v>
      </c>
      <c r="I88" s="28" t="s">
        <v>1488</v>
      </c>
      <c r="J88" s="24" t="s">
        <v>463</v>
      </c>
      <c r="K88" s="23"/>
    </row>
    <row r="89" spans="1:11" ht="15" customHeight="1" x14ac:dyDescent="0.25">
      <c r="A89" s="80">
        <v>8</v>
      </c>
      <c r="B89" s="81" t="s">
        <v>169</v>
      </c>
      <c r="C89" s="82" t="s">
        <v>170</v>
      </c>
      <c r="D89" s="80" t="s">
        <v>171</v>
      </c>
      <c r="E89" s="80" t="s">
        <v>132</v>
      </c>
      <c r="F89" s="80">
        <v>16</v>
      </c>
      <c r="G89" s="83" t="s">
        <v>1350</v>
      </c>
      <c r="H89" s="84" t="s">
        <v>2125</v>
      </c>
      <c r="I89" s="82" t="s">
        <v>1488</v>
      </c>
      <c r="J89" s="81" t="s">
        <v>463</v>
      </c>
      <c r="K89" s="80"/>
    </row>
    <row r="90" spans="1:11" x14ac:dyDescent="0.25">
      <c r="A90" s="23">
        <v>9</v>
      </c>
      <c r="B90" s="24" t="s">
        <v>1511</v>
      </c>
      <c r="C90" s="28" t="s">
        <v>1510</v>
      </c>
      <c r="D90" s="23" t="s">
        <v>1509</v>
      </c>
      <c r="E90" s="23" t="s">
        <v>1403</v>
      </c>
      <c r="F90" s="23">
        <v>42</v>
      </c>
      <c r="G90" s="77" t="s">
        <v>1515</v>
      </c>
      <c r="H90" s="53" t="s">
        <v>2125</v>
      </c>
      <c r="I90" s="28" t="s">
        <v>1488</v>
      </c>
      <c r="J90" s="24" t="s">
        <v>463</v>
      </c>
      <c r="K90" s="23"/>
    </row>
    <row r="91" spans="1:11" ht="15" customHeight="1" x14ac:dyDescent="0.25">
      <c r="A91" s="80">
        <v>10</v>
      </c>
      <c r="B91" s="81" t="s">
        <v>1347</v>
      </c>
      <c r="C91" s="82" t="s">
        <v>140</v>
      </c>
      <c r="D91" s="80" t="s">
        <v>1346</v>
      </c>
      <c r="E91" s="80" t="s">
        <v>1338</v>
      </c>
      <c r="F91" s="80">
        <v>44</v>
      </c>
      <c r="G91" s="83" t="s">
        <v>1351</v>
      </c>
      <c r="H91" s="84" t="s">
        <v>1312</v>
      </c>
      <c r="I91" s="82" t="s">
        <v>1305</v>
      </c>
      <c r="J91" s="81" t="s">
        <v>463</v>
      </c>
      <c r="K91" s="80"/>
    </row>
    <row r="92" spans="1:11" ht="15" customHeight="1" x14ac:dyDescent="0.25">
      <c r="A92" s="23">
        <v>11</v>
      </c>
      <c r="B92" s="24" t="s">
        <v>1508</v>
      </c>
      <c r="C92" s="28" t="s">
        <v>1029</v>
      </c>
      <c r="D92" s="23" t="s">
        <v>1507</v>
      </c>
      <c r="E92" s="23" t="s">
        <v>429</v>
      </c>
      <c r="F92" s="23">
        <v>16</v>
      </c>
      <c r="G92" s="77" t="s">
        <v>1516</v>
      </c>
      <c r="H92" s="53" t="s">
        <v>2125</v>
      </c>
      <c r="I92" s="28" t="s">
        <v>1488</v>
      </c>
      <c r="J92" s="24" t="s">
        <v>463</v>
      </c>
      <c r="K92" s="23"/>
    </row>
    <row r="93" spans="1:11" ht="15" customHeight="1" x14ac:dyDescent="0.25">
      <c r="A93" s="80">
        <v>12</v>
      </c>
      <c r="B93" s="81" t="s">
        <v>1345</v>
      </c>
      <c r="C93" s="82" t="s">
        <v>83</v>
      </c>
      <c r="D93" s="80" t="s">
        <v>1344</v>
      </c>
      <c r="E93" s="80" t="s">
        <v>1338</v>
      </c>
      <c r="F93" s="80">
        <v>44</v>
      </c>
      <c r="G93" s="83" t="s">
        <v>1352</v>
      </c>
      <c r="H93" s="84" t="s">
        <v>1312</v>
      </c>
      <c r="I93" s="82" t="s">
        <v>1305</v>
      </c>
      <c r="J93" s="81" t="s">
        <v>463</v>
      </c>
      <c r="K93" s="80"/>
    </row>
    <row r="94" spans="1:11" ht="15" customHeight="1" x14ac:dyDescent="0.25">
      <c r="A94" s="23">
        <v>13</v>
      </c>
      <c r="B94" s="24" t="s">
        <v>1066</v>
      </c>
      <c r="C94" s="28" t="s">
        <v>91</v>
      </c>
      <c r="D94" s="23" t="s">
        <v>1065</v>
      </c>
      <c r="E94" s="23" t="s">
        <v>517</v>
      </c>
      <c r="F94" s="23">
        <v>35</v>
      </c>
      <c r="G94" s="77" t="s">
        <v>1517</v>
      </c>
      <c r="H94" s="53" t="s">
        <v>2125</v>
      </c>
      <c r="I94" s="28" t="s">
        <v>1488</v>
      </c>
      <c r="J94" s="24" t="s">
        <v>463</v>
      </c>
      <c r="K94" s="23"/>
    </row>
    <row r="95" spans="1:11" ht="15" customHeight="1" x14ac:dyDescent="0.25">
      <c r="A95" s="80">
        <v>14</v>
      </c>
      <c r="B95" s="81" t="s">
        <v>175</v>
      </c>
      <c r="C95" s="82" t="s">
        <v>176</v>
      </c>
      <c r="D95" s="80" t="s">
        <v>177</v>
      </c>
      <c r="E95" s="80" t="s">
        <v>122</v>
      </c>
      <c r="F95" s="80">
        <v>16</v>
      </c>
      <c r="G95" s="83" t="s">
        <v>2041</v>
      </c>
      <c r="H95" s="84" t="s">
        <v>511</v>
      </c>
      <c r="I95" s="82" t="s">
        <v>2013</v>
      </c>
      <c r="J95" s="81" t="s">
        <v>463</v>
      </c>
      <c r="K95" s="80"/>
    </row>
    <row r="96" spans="1:11" s="25" customFormat="1" ht="14.1" customHeight="1" x14ac:dyDescent="0.25">
      <c r="A96" s="23">
        <v>15</v>
      </c>
      <c r="B96" s="24" t="s">
        <v>162</v>
      </c>
      <c r="C96" s="28" t="s">
        <v>163</v>
      </c>
      <c r="D96" s="23" t="s">
        <v>164</v>
      </c>
      <c r="E96" s="23" t="s">
        <v>165</v>
      </c>
      <c r="F96" s="23">
        <v>16</v>
      </c>
      <c r="G96" s="77" t="s">
        <v>1518</v>
      </c>
      <c r="H96" s="53" t="s">
        <v>2125</v>
      </c>
      <c r="I96" s="28" t="s">
        <v>1488</v>
      </c>
      <c r="J96" s="24" t="s">
        <v>463</v>
      </c>
      <c r="K96" s="23"/>
    </row>
    <row r="97" spans="1:11" ht="15" customHeight="1" x14ac:dyDescent="0.25">
      <c r="A97" s="80">
        <v>16</v>
      </c>
      <c r="B97" s="81" t="s">
        <v>137</v>
      </c>
      <c r="C97" s="82" t="s">
        <v>138</v>
      </c>
      <c r="D97" s="80" t="s">
        <v>139</v>
      </c>
      <c r="E97" s="80" t="s">
        <v>110</v>
      </c>
      <c r="F97" s="80">
        <v>16</v>
      </c>
      <c r="G97" s="83" t="s">
        <v>2042</v>
      </c>
      <c r="H97" s="84" t="s">
        <v>511</v>
      </c>
      <c r="I97" s="82" t="s">
        <v>2013</v>
      </c>
      <c r="J97" s="81" t="s">
        <v>463</v>
      </c>
      <c r="K97" s="80"/>
    </row>
    <row r="98" spans="1:11" ht="15" customHeight="1" x14ac:dyDescent="0.25">
      <c r="A98" s="23">
        <v>17</v>
      </c>
      <c r="B98" s="24" t="s">
        <v>572</v>
      </c>
      <c r="C98" s="28" t="s">
        <v>1506</v>
      </c>
      <c r="D98" s="23" t="s">
        <v>574</v>
      </c>
      <c r="E98" s="23" t="s">
        <v>517</v>
      </c>
      <c r="F98" s="23">
        <v>35</v>
      </c>
      <c r="G98" s="77" t="s">
        <v>1519</v>
      </c>
      <c r="H98" s="53" t="s">
        <v>2125</v>
      </c>
      <c r="I98" s="28" t="s">
        <v>1488</v>
      </c>
      <c r="J98" s="24" t="s">
        <v>463</v>
      </c>
      <c r="K98" s="23"/>
    </row>
    <row r="99" spans="1:11" ht="15" customHeight="1" x14ac:dyDescent="0.25">
      <c r="A99" s="80">
        <v>18</v>
      </c>
      <c r="B99" s="81" t="s">
        <v>166</v>
      </c>
      <c r="C99" s="82" t="s">
        <v>167</v>
      </c>
      <c r="D99" s="80" t="s">
        <v>168</v>
      </c>
      <c r="E99" s="80" t="s">
        <v>153</v>
      </c>
      <c r="F99" s="80">
        <v>16</v>
      </c>
      <c r="G99" s="83" t="s">
        <v>570</v>
      </c>
      <c r="H99" s="84" t="s">
        <v>511</v>
      </c>
      <c r="I99" s="82" t="s">
        <v>510</v>
      </c>
      <c r="J99" s="81" t="s">
        <v>463</v>
      </c>
      <c r="K99" s="80"/>
    </row>
    <row r="100" spans="1:11" ht="15" customHeight="1" x14ac:dyDescent="0.25">
      <c r="A100" s="23">
        <v>19</v>
      </c>
      <c r="B100" s="24" t="s">
        <v>143</v>
      </c>
      <c r="C100" s="28" t="s">
        <v>144</v>
      </c>
      <c r="D100" s="23" t="s">
        <v>145</v>
      </c>
      <c r="E100" s="23" t="s">
        <v>110</v>
      </c>
      <c r="F100" s="23">
        <v>16</v>
      </c>
      <c r="G100" s="77" t="s">
        <v>1520</v>
      </c>
      <c r="H100" s="53" t="s">
        <v>2125</v>
      </c>
      <c r="I100" s="28" t="s">
        <v>1488</v>
      </c>
      <c r="J100" s="24" t="s">
        <v>463</v>
      </c>
      <c r="K100" s="23"/>
    </row>
    <row r="101" spans="1:11" ht="15" customHeight="1" x14ac:dyDescent="0.25">
      <c r="A101" s="80">
        <v>20</v>
      </c>
      <c r="B101" s="81" t="s">
        <v>133</v>
      </c>
      <c r="C101" s="82" t="s">
        <v>134</v>
      </c>
      <c r="D101" s="80" t="s">
        <v>135</v>
      </c>
      <c r="E101" s="80" t="s">
        <v>132</v>
      </c>
      <c r="F101" s="80">
        <v>16</v>
      </c>
      <c r="G101" s="83" t="s">
        <v>34</v>
      </c>
      <c r="H101" s="84" t="s">
        <v>461</v>
      </c>
      <c r="I101" s="82" t="s">
        <v>462</v>
      </c>
      <c r="J101" s="81" t="s">
        <v>463</v>
      </c>
      <c r="K101" s="80"/>
    </row>
    <row r="102" spans="1:11" x14ac:dyDescent="0.25">
      <c r="A102" s="23">
        <v>21</v>
      </c>
      <c r="B102" s="24" t="s">
        <v>1214</v>
      </c>
      <c r="C102" s="28" t="s">
        <v>91</v>
      </c>
      <c r="D102" s="23" t="s">
        <v>1216</v>
      </c>
      <c r="E102" s="23" t="s">
        <v>149</v>
      </c>
      <c r="F102" s="23">
        <v>16</v>
      </c>
      <c r="G102" s="77" t="s">
        <v>1521</v>
      </c>
      <c r="H102" s="53" t="s">
        <v>2125</v>
      </c>
      <c r="I102" s="28" t="s">
        <v>1488</v>
      </c>
      <c r="J102" s="24" t="s">
        <v>463</v>
      </c>
      <c r="K102" s="23"/>
    </row>
    <row r="103" spans="1:11" ht="15" customHeight="1" x14ac:dyDescent="0.25">
      <c r="A103" s="80">
        <v>22</v>
      </c>
      <c r="B103" s="81" t="s">
        <v>146</v>
      </c>
      <c r="C103" s="82" t="s">
        <v>147</v>
      </c>
      <c r="D103" s="80" t="s">
        <v>148</v>
      </c>
      <c r="E103" s="80" t="s">
        <v>110</v>
      </c>
      <c r="F103" s="80">
        <v>16</v>
      </c>
      <c r="G103" s="83" t="s">
        <v>571</v>
      </c>
      <c r="H103" s="84" t="s">
        <v>511</v>
      </c>
      <c r="I103" s="82" t="s">
        <v>510</v>
      </c>
      <c r="J103" s="81" t="s">
        <v>463</v>
      </c>
      <c r="K103" s="80"/>
    </row>
    <row r="104" spans="1:11" ht="15" customHeight="1" x14ac:dyDescent="0.25">
      <c r="A104" s="23">
        <v>23</v>
      </c>
      <c r="B104" s="24" t="s">
        <v>326</v>
      </c>
      <c r="C104" s="28" t="s">
        <v>869</v>
      </c>
      <c r="D104" s="23" t="s">
        <v>868</v>
      </c>
      <c r="E104" s="23" t="s">
        <v>161</v>
      </c>
      <c r="F104" s="23">
        <v>16</v>
      </c>
      <c r="G104" s="77" t="s">
        <v>1353</v>
      </c>
      <c r="H104" s="53" t="s">
        <v>1312</v>
      </c>
      <c r="I104" s="28" t="s">
        <v>1305</v>
      </c>
      <c r="J104" s="24" t="s">
        <v>463</v>
      </c>
      <c r="K104" s="23"/>
    </row>
    <row r="105" spans="1:11" ht="15" customHeight="1" x14ac:dyDescent="0.25">
      <c r="A105" s="80">
        <v>24</v>
      </c>
      <c r="B105" s="81" t="s">
        <v>575</v>
      </c>
      <c r="C105" s="82" t="s">
        <v>576</v>
      </c>
      <c r="D105" s="80" t="s">
        <v>577</v>
      </c>
      <c r="E105" s="80" t="s">
        <v>153</v>
      </c>
      <c r="F105" s="80">
        <v>16</v>
      </c>
      <c r="G105" s="83" t="s">
        <v>578</v>
      </c>
      <c r="H105" s="84" t="s">
        <v>511</v>
      </c>
      <c r="I105" s="82" t="s">
        <v>510</v>
      </c>
      <c r="J105" s="81" t="s">
        <v>463</v>
      </c>
      <c r="K105" s="80"/>
    </row>
    <row r="106" spans="1:11" ht="15" customHeight="1" x14ac:dyDescent="0.25">
      <c r="A106" s="23">
        <v>25</v>
      </c>
      <c r="B106" s="24" t="s">
        <v>1505</v>
      </c>
      <c r="C106" s="28" t="s">
        <v>1504</v>
      </c>
      <c r="D106" s="23" t="s">
        <v>1383</v>
      </c>
      <c r="E106" s="23" t="s">
        <v>182</v>
      </c>
      <c r="F106" s="23">
        <v>16</v>
      </c>
      <c r="G106" s="77" t="s">
        <v>1522</v>
      </c>
      <c r="H106" s="53" t="s">
        <v>2125</v>
      </c>
      <c r="I106" s="28" t="s">
        <v>1488</v>
      </c>
      <c r="J106" s="24" t="s">
        <v>463</v>
      </c>
      <c r="K106" s="23"/>
    </row>
    <row r="107" spans="1:11" ht="15" customHeight="1" x14ac:dyDescent="0.25">
      <c r="A107" s="80">
        <v>26</v>
      </c>
      <c r="B107" s="81" t="s">
        <v>1503</v>
      </c>
      <c r="C107" s="82" t="s">
        <v>134</v>
      </c>
      <c r="D107" s="80" t="s">
        <v>1502</v>
      </c>
      <c r="E107" s="80" t="s">
        <v>1501</v>
      </c>
      <c r="F107" s="80">
        <v>16</v>
      </c>
      <c r="G107" s="83" t="s">
        <v>1523</v>
      </c>
      <c r="H107" s="84" t="s">
        <v>2125</v>
      </c>
      <c r="I107" s="82" t="s">
        <v>1488</v>
      </c>
      <c r="J107" s="81" t="s">
        <v>463</v>
      </c>
      <c r="K107" s="80"/>
    </row>
    <row r="108" spans="1:11" s="34" customFormat="1" ht="15" customHeight="1" x14ac:dyDescent="0.25">
      <c r="A108" s="23"/>
      <c r="B108" s="24"/>
      <c r="C108" s="28"/>
      <c r="D108" s="23"/>
      <c r="E108" s="23"/>
      <c r="F108" s="23"/>
      <c r="G108" s="77"/>
      <c r="H108" s="53"/>
      <c r="I108" s="28"/>
      <c r="J108" s="24"/>
      <c r="K108" s="23"/>
    </row>
    <row r="109" spans="1:11" ht="27" customHeight="1" x14ac:dyDescent="0.2">
      <c r="A109" s="64" t="s">
        <v>2130</v>
      </c>
      <c r="B109" s="64"/>
      <c r="C109" s="66"/>
      <c r="D109" s="67"/>
      <c r="E109" s="68"/>
      <c r="F109" s="67"/>
      <c r="G109" s="75"/>
      <c r="H109" s="68"/>
      <c r="I109" s="66"/>
      <c r="J109" s="69"/>
      <c r="K109" s="68"/>
    </row>
    <row r="110" spans="1:11" ht="15" customHeight="1" x14ac:dyDescent="0.2">
      <c r="A110" s="61" t="s">
        <v>448</v>
      </c>
      <c r="B110" s="62" t="s">
        <v>0</v>
      </c>
      <c r="C110" s="62" t="s">
        <v>809</v>
      </c>
      <c r="D110" s="61" t="s">
        <v>453</v>
      </c>
      <c r="E110" s="61" t="s">
        <v>450</v>
      </c>
      <c r="F110" s="61" t="s">
        <v>449</v>
      </c>
      <c r="G110" s="76" t="s">
        <v>451</v>
      </c>
      <c r="H110" s="63" t="s">
        <v>810</v>
      </c>
      <c r="I110" s="62" t="s">
        <v>452</v>
      </c>
      <c r="J110" s="62" t="s">
        <v>454</v>
      </c>
      <c r="K110" s="61" t="s">
        <v>455</v>
      </c>
    </row>
    <row r="111" spans="1:11" ht="15" customHeight="1" x14ac:dyDescent="0.25">
      <c r="A111" s="23">
        <v>1</v>
      </c>
      <c r="B111" s="24" t="s">
        <v>559</v>
      </c>
      <c r="C111" s="28" t="s">
        <v>558</v>
      </c>
      <c r="D111" s="23" t="s">
        <v>557</v>
      </c>
      <c r="E111" s="23" t="s">
        <v>549</v>
      </c>
      <c r="F111" s="23">
        <v>42</v>
      </c>
      <c r="G111" s="77" t="s">
        <v>855</v>
      </c>
      <c r="H111" s="53" t="s">
        <v>511</v>
      </c>
      <c r="I111" s="28" t="s">
        <v>807</v>
      </c>
      <c r="J111" s="24" t="s">
        <v>463</v>
      </c>
      <c r="K111" s="23"/>
    </row>
    <row r="112" spans="1:11" ht="15" customHeight="1" x14ac:dyDescent="0.25">
      <c r="A112" s="80">
        <v>2</v>
      </c>
      <c r="B112" s="81" t="s">
        <v>1341</v>
      </c>
      <c r="C112" s="82" t="s">
        <v>1340</v>
      </c>
      <c r="D112" s="80" t="s">
        <v>1339</v>
      </c>
      <c r="E112" s="80" t="s">
        <v>1338</v>
      </c>
      <c r="F112" s="80">
        <v>44</v>
      </c>
      <c r="G112" s="83" t="s">
        <v>1382</v>
      </c>
      <c r="H112" s="84" t="s">
        <v>1312</v>
      </c>
      <c r="I112" s="82" t="s">
        <v>1305</v>
      </c>
      <c r="J112" s="81" t="s">
        <v>463</v>
      </c>
      <c r="K112" s="80"/>
    </row>
    <row r="113" spans="1:11" ht="15" customHeight="1" x14ac:dyDescent="0.25">
      <c r="A113" s="23">
        <v>3</v>
      </c>
      <c r="B113" s="24" t="s">
        <v>2049</v>
      </c>
      <c r="C113" s="28" t="s">
        <v>225</v>
      </c>
      <c r="D113" s="23" t="s">
        <v>226</v>
      </c>
      <c r="E113" s="23" t="s">
        <v>161</v>
      </c>
      <c r="F113" s="23">
        <v>16</v>
      </c>
      <c r="G113" s="77" t="s">
        <v>2071</v>
      </c>
      <c r="H113" s="53" t="s">
        <v>1983</v>
      </c>
      <c r="I113" s="28" t="s">
        <v>1984</v>
      </c>
      <c r="J113" s="24" t="s">
        <v>2213</v>
      </c>
      <c r="K113" s="23"/>
    </row>
    <row r="114" spans="1:11" ht="15" customHeight="1" x14ac:dyDescent="0.25">
      <c r="A114" s="80">
        <v>4</v>
      </c>
      <c r="B114" s="81" t="s">
        <v>154</v>
      </c>
      <c r="C114" s="82" t="s">
        <v>155</v>
      </c>
      <c r="D114" s="80" t="s">
        <v>156</v>
      </c>
      <c r="E114" s="80" t="s">
        <v>157</v>
      </c>
      <c r="F114" s="80">
        <v>44</v>
      </c>
      <c r="G114" s="83" t="s">
        <v>854</v>
      </c>
      <c r="H114" s="84" t="s">
        <v>511</v>
      </c>
      <c r="I114" s="82" t="s">
        <v>807</v>
      </c>
      <c r="J114" s="81" t="s">
        <v>463</v>
      </c>
      <c r="K114" s="80"/>
    </row>
    <row r="115" spans="1:11" ht="15" customHeight="1" x14ac:dyDescent="0.25">
      <c r="A115" s="23">
        <v>5</v>
      </c>
      <c r="B115" s="24" t="s">
        <v>158</v>
      </c>
      <c r="C115" s="28" t="s">
        <v>159</v>
      </c>
      <c r="D115" s="23" t="s">
        <v>160</v>
      </c>
      <c r="E115" s="23" t="s">
        <v>161</v>
      </c>
      <c r="F115" s="23">
        <v>16</v>
      </c>
      <c r="G115" s="77" t="s">
        <v>853</v>
      </c>
      <c r="H115" s="53" t="s">
        <v>511</v>
      </c>
      <c r="I115" s="28" t="s">
        <v>807</v>
      </c>
      <c r="J115" s="24" t="s">
        <v>463</v>
      </c>
      <c r="K115" s="23"/>
    </row>
    <row r="116" spans="1:11" ht="15" customHeight="1" x14ac:dyDescent="0.25">
      <c r="A116" s="80">
        <v>6</v>
      </c>
      <c r="B116" s="81" t="s">
        <v>566</v>
      </c>
      <c r="C116" s="82" t="s">
        <v>565</v>
      </c>
      <c r="D116" s="80" t="s">
        <v>564</v>
      </c>
      <c r="E116" s="80" t="s">
        <v>1218</v>
      </c>
      <c r="F116" s="80">
        <v>9</v>
      </c>
      <c r="G116" s="83" t="s">
        <v>1244</v>
      </c>
      <c r="H116" s="84" t="s">
        <v>1928</v>
      </c>
      <c r="I116" s="82" t="s">
        <v>1028</v>
      </c>
      <c r="J116" s="81" t="s">
        <v>463</v>
      </c>
      <c r="K116" s="80"/>
    </row>
    <row r="117" spans="1:11" ht="15" customHeight="1" x14ac:dyDescent="0.25">
      <c r="A117" s="23">
        <v>7</v>
      </c>
      <c r="B117" s="24" t="s">
        <v>123</v>
      </c>
      <c r="C117" s="28" t="s">
        <v>124</v>
      </c>
      <c r="D117" s="23" t="s">
        <v>125</v>
      </c>
      <c r="E117" s="23" t="s">
        <v>85</v>
      </c>
      <c r="F117" s="23">
        <v>16</v>
      </c>
      <c r="G117" s="77" t="s">
        <v>1095</v>
      </c>
      <c r="H117" s="53" t="s">
        <v>547</v>
      </c>
      <c r="I117" s="28" t="s">
        <v>1043</v>
      </c>
      <c r="J117" s="24" t="s">
        <v>463</v>
      </c>
      <c r="K117" s="23"/>
    </row>
    <row r="118" spans="1:11" ht="15" customHeight="1" x14ac:dyDescent="0.25">
      <c r="A118" s="80">
        <v>8</v>
      </c>
      <c r="B118" s="81" t="s">
        <v>162</v>
      </c>
      <c r="C118" s="82" t="s">
        <v>163</v>
      </c>
      <c r="D118" s="80" t="s">
        <v>164</v>
      </c>
      <c r="E118" s="80" t="s">
        <v>165</v>
      </c>
      <c r="F118" s="80">
        <v>16</v>
      </c>
      <c r="G118" s="83" t="s">
        <v>55</v>
      </c>
      <c r="H118" s="84" t="s">
        <v>461</v>
      </c>
      <c r="I118" s="82" t="s">
        <v>462</v>
      </c>
      <c r="J118" s="81" t="s">
        <v>463</v>
      </c>
      <c r="K118" s="80"/>
    </row>
    <row r="119" spans="1:11" ht="15" customHeight="1" x14ac:dyDescent="0.25">
      <c r="A119" s="23">
        <v>9</v>
      </c>
      <c r="B119" s="24" t="s">
        <v>555</v>
      </c>
      <c r="C119" s="28" t="s">
        <v>554</v>
      </c>
      <c r="D119" s="23" t="s">
        <v>553</v>
      </c>
      <c r="E119" s="23" t="s">
        <v>549</v>
      </c>
      <c r="F119" s="23">
        <v>42</v>
      </c>
      <c r="G119" s="77" t="s">
        <v>852</v>
      </c>
      <c r="H119" s="53" t="s">
        <v>511</v>
      </c>
      <c r="I119" s="28" t="s">
        <v>807</v>
      </c>
      <c r="J119" s="24" t="s">
        <v>463</v>
      </c>
      <c r="K119" s="23"/>
    </row>
    <row r="120" spans="1:11" ht="15" customHeight="1" x14ac:dyDescent="0.25">
      <c r="A120" s="80">
        <v>10</v>
      </c>
      <c r="B120" s="81" t="s">
        <v>129</v>
      </c>
      <c r="C120" s="82" t="s">
        <v>130</v>
      </c>
      <c r="D120" s="80" t="s">
        <v>131</v>
      </c>
      <c r="E120" s="80" t="s">
        <v>132</v>
      </c>
      <c r="F120" s="80">
        <v>16</v>
      </c>
      <c r="G120" s="83" t="s">
        <v>56</v>
      </c>
      <c r="H120" s="84" t="s">
        <v>461</v>
      </c>
      <c r="I120" s="82" t="s">
        <v>462</v>
      </c>
      <c r="J120" s="81" t="s">
        <v>463</v>
      </c>
      <c r="K120" s="80"/>
    </row>
    <row r="121" spans="1:11" ht="15" customHeight="1" x14ac:dyDescent="0.25">
      <c r="A121" s="23">
        <v>11</v>
      </c>
      <c r="B121" s="24" t="s">
        <v>166</v>
      </c>
      <c r="C121" s="28" t="s">
        <v>167</v>
      </c>
      <c r="D121" s="23" t="s">
        <v>168</v>
      </c>
      <c r="E121" s="23" t="s">
        <v>153</v>
      </c>
      <c r="F121" s="23">
        <v>16</v>
      </c>
      <c r="G121" s="77" t="s">
        <v>57</v>
      </c>
      <c r="H121" s="53" t="s">
        <v>461</v>
      </c>
      <c r="I121" s="28" t="s">
        <v>462</v>
      </c>
      <c r="J121" s="24" t="s">
        <v>463</v>
      </c>
      <c r="K121" s="23"/>
    </row>
    <row r="122" spans="1:11" s="25" customFormat="1" ht="14.1" customHeight="1" x14ac:dyDescent="0.25">
      <c r="A122" s="80">
        <v>12</v>
      </c>
      <c r="B122" s="81" t="s">
        <v>552</v>
      </c>
      <c r="C122" s="82" t="s">
        <v>551</v>
      </c>
      <c r="D122" s="80" t="s">
        <v>550</v>
      </c>
      <c r="E122" s="80" t="s">
        <v>549</v>
      </c>
      <c r="F122" s="80">
        <v>42</v>
      </c>
      <c r="G122" s="83" t="s">
        <v>850</v>
      </c>
      <c r="H122" s="84" t="s">
        <v>511</v>
      </c>
      <c r="I122" s="82" t="s">
        <v>807</v>
      </c>
      <c r="J122" s="81" t="s">
        <v>463</v>
      </c>
      <c r="K122" s="80"/>
    </row>
    <row r="123" spans="1:11" ht="15" customHeight="1" x14ac:dyDescent="0.25">
      <c r="A123" s="23">
        <v>13</v>
      </c>
      <c r="B123" s="24" t="s">
        <v>213</v>
      </c>
      <c r="C123" s="28" t="s">
        <v>1300</v>
      </c>
      <c r="D123" s="23" t="s">
        <v>214</v>
      </c>
      <c r="E123" s="23" t="s">
        <v>161</v>
      </c>
      <c r="F123" s="23">
        <v>16</v>
      </c>
      <c r="G123" s="77" t="s">
        <v>1243</v>
      </c>
      <c r="H123" s="53" t="s">
        <v>1928</v>
      </c>
      <c r="I123" s="28" t="s">
        <v>1028</v>
      </c>
      <c r="J123" s="24" t="s">
        <v>463</v>
      </c>
      <c r="K123" s="23"/>
    </row>
    <row r="124" spans="1:11" ht="15" customHeight="1" x14ac:dyDescent="0.25">
      <c r="A124" s="80">
        <v>14</v>
      </c>
      <c r="B124" s="81" t="s">
        <v>169</v>
      </c>
      <c r="C124" s="82" t="s">
        <v>170</v>
      </c>
      <c r="D124" s="80" t="s">
        <v>171</v>
      </c>
      <c r="E124" s="80" t="s">
        <v>132</v>
      </c>
      <c r="F124" s="80">
        <v>16</v>
      </c>
      <c r="G124" s="83" t="s">
        <v>58</v>
      </c>
      <c r="H124" s="84" t="s">
        <v>461</v>
      </c>
      <c r="I124" s="82" t="s">
        <v>462</v>
      </c>
      <c r="J124" s="81" t="s">
        <v>463</v>
      </c>
      <c r="K124" s="80"/>
    </row>
    <row r="125" spans="1:11" ht="15" customHeight="1" x14ac:dyDescent="0.25">
      <c r="A125" s="23">
        <v>15</v>
      </c>
      <c r="B125" s="24" t="s">
        <v>509</v>
      </c>
      <c r="C125" s="28" t="s">
        <v>159</v>
      </c>
      <c r="D125" s="23" t="s">
        <v>361</v>
      </c>
      <c r="E125" s="23" t="s">
        <v>161</v>
      </c>
      <c r="F125" s="23">
        <v>16</v>
      </c>
      <c r="G125" s="77" t="s">
        <v>1246</v>
      </c>
      <c r="H125" s="53" t="s">
        <v>1928</v>
      </c>
      <c r="I125" s="28" t="s">
        <v>1028</v>
      </c>
      <c r="J125" s="24" t="s">
        <v>463</v>
      </c>
      <c r="K125" s="23"/>
    </row>
    <row r="126" spans="1:11" ht="15" customHeight="1" x14ac:dyDescent="0.25">
      <c r="A126" s="80">
        <v>16</v>
      </c>
      <c r="B126" s="81" t="s">
        <v>119</v>
      </c>
      <c r="C126" s="82" t="s">
        <v>120</v>
      </c>
      <c r="D126" s="80" t="s">
        <v>121</v>
      </c>
      <c r="E126" s="80" t="s">
        <v>122</v>
      </c>
      <c r="F126" s="80">
        <v>16</v>
      </c>
      <c r="G126" s="83" t="s">
        <v>1245</v>
      </c>
      <c r="H126" s="84" t="s">
        <v>1928</v>
      </c>
      <c r="I126" s="82" t="s">
        <v>1028</v>
      </c>
      <c r="J126" s="81" t="s">
        <v>463</v>
      </c>
      <c r="K126" s="80"/>
    </row>
    <row r="127" spans="1:11" ht="15" customHeight="1" x14ac:dyDescent="0.25">
      <c r="A127" s="23">
        <v>17</v>
      </c>
      <c r="B127" s="24" t="s">
        <v>141</v>
      </c>
      <c r="C127" s="28" t="s">
        <v>136</v>
      </c>
      <c r="D127" s="23" t="s">
        <v>456</v>
      </c>
      <c r="E127" s="23" t="s">
        <v>142</v>
      </c>
      <c r="F127" s="23">
        <v>16</v>
      </c>
      <c r="G127" s="77" t="s">
        <v>1094</v>
      </c>
      <c r="H127" s="53" t="s">
        <v>547</v>
      </c>
      <c r="I127" s="28" t="s">
        <v>1043</v>
      </c>
      <c r="J127" s="24" t="s">
        <v>463</v>
      </c>
      <c r="K127" s="23"/>
    </row>
    <row r="128" spans="1:11" ht="15" customHeight="1" x14ac:dyDescent="0.25">
      <c r="A128" s="80">
        <v>18</v>
      </c>
      <c r="B128" s="81" t="s">
        <v>238</v>
      </c>
      <c r="C128" s="82" t="s">
        <v>1093</v>
      </c>
      <c r="D128" s="80" t="s">
        <v>920</v>
      </c>
      <c r="E128" s="80" t="s">
        <v>132</v>
      </c>
      <c r="F128" s="80">
        <v>16</v>
      </c>
      <c r="G128" s="83" t="s">
        <v>1092</v>
      </c>
      <c r="H128" s="84" t="s">
        <v>547</v>
      </c>
      <c r="I128" s="82" t="s">
        <v>1043</v>
      </c>
      <c r="J128" s="81" t="s">
        <v>463</v>
      </c>
      <c r="K128" s="80"/>
    </row>
    <row r="129" spans="1:11" ht="15" customHeight="1" x14ac:dyDescent="0.25">
      <c r="A129" s="23">
        <v>19</v>
      </c>
      <c r="B129" s="24" t="s">
        <v>849</v>
      </c>
      <c r="C129" s="28" t="s">
        <v>159</v>
      </c>
      <c r="D129" s="23" t="s">
        <v>848</v>
      </c>
      <c r="E129" s="23" t="s">
        <v>818</v>
      </c>
      <c r="F129" s="23">
        <v>16</v>
      </c>
      <c r="G129" s="77" t="s">
        <v>847</v>
      </c>
      <c r="H129" s="53" t="s">
        <v>511</v>
      </c>
      <c r="I129" s="28" t="s">
        <v>807</v>
      </c>
      <c r="J129" s="24" t="s">
        <v>463</v>
      </c>
      <c r="K129" s="23"/>
    </row>
    <row r="130" spans="1:11" ht="15" customHeight="1" x14ac:dyDescent="0.25">
      <c r="A130" s="80">
        <v>20</v>
      </c>
      <c r="B130" s="81" t="s">
        <v>845</v>
      </c>
      <c r="C130" s="82" t="s">
        <v>844</v>
      </c>
      <c r="D130" s="80" t="s">
        <v>843</v>
      </c>
      <c r="E130" s="80" t="s">
        <v>827</v>
      </c>
      <c r="F130" s="80">
        <v>16</v>
      </c>
      <c r="G130" s="83" t="s">
        <v>1091</v>
      </c>
      <c r="H130" s="84" t="s">
        <v>547</v>
      </c>
      <c r="I130" s="82" t="s">
        <v>1043</v>
      </c>
      <c r="J130" s="81" t="s">
        <v>463</v>
      </c>
      <c r="K130" s="80"/>
    </row>
    <row r="131" spans="1:11" ht="15" customHeight="1" x14ac:dyDescent="0.25">
      <c r="A131" s="23">
        <v>21</v>
      </c>
      <c r="B131" s="24" t="s">
        <v>1090</v>
      </c>
      <c r="C131" s="28" t="s">
        <v>199</v>
      </c>
      <c r="D131" s="23" t="s">
        <v>1089</v>
      </c>
      <c r="E131" s="23" t="s">
        <v>1062</v>
      </c>
      <c r="F131" s="23">
        <v>16</v>
      </c>
      <c r="G131" s="77" t="s">
        <v>1088</v>
      </c>
      <c r="H131" s="53" t="s">
        <v>547</v>
      </c>
      <c r="I131" s="28" t="s">
        <v>1043</v>
      </c>
      <c r="J131" s="24" t="s">
        <v>463</v>
      </c>
      <c r="K131" s="23"/>
    </row>
    <row r="132" spans="1:11" x14ac:dyDescent="0.25">
      <c r="A132" s="80">
        <v>22</v>
      </c>
      <c r="B132" s="81" t="s">
        <v>133</v>
      </c>
      <c r="C132" s="82" t="s">
        <v>134</v>
      </c>
      <c r="D132" s="80" t="s">
        <v>135</v>
      </c>
      <c r="E132" s="80" t="s">
        <v>132</v>
      </c>
      <c r="F132" s="80">
        <v>16</v>
      </c>
      <c r="G132" s="83" t="s">
        <v>846</v>
      </c>
      <c r="H132" s="84" t="s">
        <v>511</v>
      </c>
      <c r="I132" s="82" t="s">
        <v>807</v>
      </c>
      <c r="J132" s="81" t="s">
        <v>463</v>
      </c>
      <c r="K132" s="80"/>
    </row>
    <row r="133" spans="1:11" x14ac:dyDescent="0.25">
      <c r="A133" s="23">
        <v>23</v>
      </c>
      <c r="B133" s="24" t="s">
        <v>104</v>
      </c>
      <c r="C133" s="28" t="s">
        <v>105</v>
      </c>
      <c r="D133" s="23" t="s">
        <v>106</v>
      </c>
      <c r="E133" s="23" t="s">
        <v>85</v>
      </c>
      <c r="F133" s="23">
        <v>16</v>
      </c>
      <c r="G133" s="77" t="s">
        <v>1248</v>
      </c>
      <c r="H133" s="53" t="s">
        <v>1928</v>
      </c>
      <c r="I133" s="28" t="s">
        <v>1028</v>
      </c>
      <c r="J133" s="24" t="s">
        <v>463</v>
      </c>
      <c r="K133" s="23"/>
    </row>
    <row r="134" spans="1:11" x14ac:dyDescent="0.25">
      <c r="A134" s="80">
        <v>24</v>
      </c>
      <c r="B134" s="81" t="s">
        <v>539</v>
      </c>
      <c r="C134" s="82" t="s">
        <v>538</v>
      </c>
      <c r="D134" s="80" t="s">
        <v>459</v>
      </c>
      <c r="E134" s="80" t="s">
        <v>85</v>
      </c>
      <c r="F134" s="80">
        <v>16</v>
      </c>
      <c r="G134" s="83" t="s">
        <v>1247</v>
      </c>
      <c r="H134" s="84" t="s">
        <v>1928</v>
      </c>
      <c r="I134" s="82" t="s">
        <v>1028</v>
      </c>
      <c r="J134" s="81" t="s">
        <v>463</v>
      </c>
      <c r="K134" s="80"/>
    </row>
    <row r="135" spans="1:11" x14ac:dyDescent="0.25">
      <c r="A135" s="23">
        <v>25</v>
      </c>
      <c r="B135" s="24" t="s">
        <v>1087</v>
      </c>
      <c r="C135" s="28" t="s">
        <v>83</v>
      </c>
      <c r="D135" s="23" t="s">
        <v>293</v>
      </c>
      <c r="E135" s="23" t="s">
        <v>1062</v>
      </c>
      <c r="F135" s="23">
        <v>16</v>
      </c>
      <c r="G135" s="77" t="s">
        <v>1086</v>
      </c>
      <c r="H135" s="53" t="s">
        <v>547</v>
      </c>
      <c r="I135" s="28" t="s">
        <v>1043</v>
      </c>
      <c r="J135" s="24" t="s">
        <v>463</v>
      </c>
      <c r="K135" s="23"/>
    </row>
    <row r="136" spans="1:11" x14ac:dyDescent="0.25">
      <c r="A136" s="80">
        <v>26</v>
      </c>
      <c r="B136" s="81" t="s">
        <v>146</v>
      </c>
      <c r="C136" s="82" t="s">
        <v>147</v>
      </c>
      <c r="D136" s="80" t="s">
        <v>148</v>
      </c>
      <c r="E136" s="80" t="s">
        <v>110</v>
      </c>
      <c r="F136" s="80">
        <v>16</v>
      </c>
      <c r="G136" s="83" t="s">
        <v>1085</v>
      </c>
      <c r="H136" s="84" t="s">
        <v>547</v>
      </c>
      <c r="I136" s="82" t="s">
        <v>1043</v>
      </c>
      <c r="J136" s="81" t="s">
        <v>463</v>
      </c>
      <c r="K136" s="80"/>
    </row>
    <row r="137" spans="1:11" x14ac:dyDescent="0.25">
      <c r="A137" s="23">
        <v>27</v>
      </c>
      <c r="B137" s="24" t="s">
        <v>1214</v>
      </c>
      <c r="C137" s="28" t="s">
        <v>91</v>
      </c>
      <c r="D137" s="23" t="s">
        <v>1216</v>
      </c>
      <c r="E137" s="23" t="s">
        <v>1219</v>
      </c>
      <c r="F137" s="23">
        <v>16</v>
      </c>
      <c r="G137" s="77" t="s">
        <v>1249</v>
      </c>
      <c r="H137" s="53" t="s">
        <v>1928</v>
      </c>
      <c r="I137" s="28" t="s">
        <v>1028</v>
      </c>
      <c r="J137" s="24" t="s">
        <v>463</v>
      </c>
      <c r="K137" s="23"/>
    </row>
    <row r="138" spans="1:11" x14ac:dyDescent="0.25">
      <c r="A138" s="80">
        <v>28</v>
      </c>
      <c r="B138" s="81" t="s">
        <v>179</v>
      </c>
      <c r="C138" s="82" t="s">
        <v>180</v>
      </c>
      <c r="D138" s="80" t="s">
        <v>181</v>
      </c>
      <c r="E138" s="80" t="s">
        <v>182</v>
      </c>
      <c r="F138" s="80">
        <v>16</v>
      </c>
      <c r="G138" s="83" t="s">
        <v>2072</v>
      </c>
      <c r="H138" s="84" t="s">
        <v>1983</v>
      </c>
      <c r="I138" s="82" t="s">
        <v>1984</v>
      </c>
      <c r="J138" s="81" t="s">
        <v>2213</v>
      </c>
      <c r="K138" s="80"/>
    </row>
    <row r="139" spans="1:11" x14ac:dyDescent="0.25">
      <c r="A139" s="23">
        <v>29</v>
      </c>
      <c r="B139" s="24" t="s">
        <v>842</v>
      </c>
      <c r="C139" s="28" t="s">
        <v>841</v>
      </c>
      <c r="D139" s="23" t="s">
        <v>840</v>
      </c>
      <c r="E139" s="23" t="s">
        <v>839</v>
      </c>
      <c r="F139" s="23">
        <v>16</v>
      </c>
      <c r="G139" s="77" t="s">
        <v>838</v>
      </c>
      <c r="H139" s="53" t="s">
        <v>511</v>
      </c>
      <c r="I139" s="28" t="s">
        <v>807</v>
      </c>
      <c r="J139" s="24" t="s">
        <v>463</v>
      </c>
      <c r="K139" s="23"/>
    </row>
    <row r="140" spans="1:11" s="34" customFormat="1" x14ac:dyDescent="0.25">
      <c r="A140" s="23"/>
      <c r="B140" s="24"/>
      <c r="C140" s="28"/>
      <c r="D140" s="23"/>
      <c r="E140" s="23"/>
      <c r="F140" s="23"/>
      <c r="G140" s="77"/>
      <c r="H140" s="53"/>
      <c r="I140" s="28"/>
      <c r="J140" s="24"/>
      <c r="K140" s="23"/>
    </row>
    <row r="141" spans="1:11" ht="26.25" x14ac:dyDescent="0.2">
      <c r="A141" s="64" t="s">
        <v>2131</v>
      </c>
      <c r="B141" s="64"/>
      <c r="C141" s="66"/>
      <c r="D141" s="67"/>
      <c r="E141" s="68"/>
      <c r="F141" s="67"/>
      <c r="G141" s="75"/>
      <c r="H141" s="68"/>
      <c r="I141" s="66"/>
      <c r="J141" s="69"/>
      <c r="K141" s="68"/>
    </row>
    <row r="142" spans="1:11" x14ac:dyDescent="0.2">
      <c r="A142" s="61" t="s">
        <v>448</v>
      </c>
      <c r="B142" s="62" t="s">
        <v>0</v>
      </c>
      <c r="C142" s="62" t="s">
        <v>809</v>
      </c>
      <c r="D142" s="61" t="s">
        <v>453</v>
      </c>
      <c r="E142" s="61" t="s">
        <v>450</v>
      </c>
      <c r="F142" s="61" t="s">
        <v>449</v>
      </c>
      <c r="G142" s="76" t="s">
        <v>451</v>
      </c>
      <c r="H142" s="63" t="s">
        <v>810</v>
      </c>
      <c r="I142" s="62" t="s">
        <v>452</v>
      </c>
      <c r="J142" s="62" t="s">
        <v>454</v>
      </c>
      <c r="K142" s="61" t="s">
        <v>455</v>
      </c>
    </row>
    <row r="143" spans="1:11" x14ac:dyDescent="0.25">
      <c r="A143" s="23">
        <v>1</v>
      </c>
      <c r="B143" s="24" t="s">
        <v>559</v>
      </c>
      <c r="C143" s="28" t="s">
        <v>558</v>
      </c>
      <c r="D143" s="23" t="s">
        <v>557</v>
      </c>
      <c r="E143" s="23" t="s">
        <v>549</v>
      </c>
      <c r="F143" s="23">
        <v>42</v>
      </c>
      <c r="G143" s="77" t="s">
        <v>556</v>
      </c>
      <c r="H143" s="53" t="s">
        <v>547</v>
      </c>
      <c r="I143" s="28" t="s">
        <v>510</v>
      </c>
      <c r="J143" s="24" t="s">
        <v>463</v>
      </c>
      <c r="K143" s="23"/>
    </row>
    <row r="144" spans="1:11" x14ac:dyDescent="0.25">
      <c r="A144" s="80">
        <v>2</v>
      </c>
      <c r="B144" s="81" t="s">
        <v>1341</v>
      </c>
      <c r="C144" s="82" t="s">
        <v>1340</v>
      </c>
      <c r="D144" s="80" t="s">
        <v>1339</v>
      </c>
      <c r="E144" s="80" t="s">
        <v>1338</v>
      </c>
      <c r="F144" s="80">
        <v>44</v>
      </c>
      <c r="G144" s="83" t="s">
        <v>1533</v>
      </c>
      <c r="H144" s="84" t="s">
        <v>2125</v>
      </c>
      <c r="I144" s="82" t="s">
        <v>1488</v>
      </c>
      <c r="J144" s="81" t="s">
        <v>463</v>
      </c>
      <c r="K144" s="80"/>
    </row>
    <row r="145" spans="1:11" x14ac:dyDescent="0.25">
      <c r="A145" s="23">
        <v>3</v>
      </c>
      <c r="B145" s="24" t="s">
        <v>1345</v>
      </c>
      <c r="C145" s="28" t="s">
        <v>83</v>
      </c>
      <c r="D145" s="23" t="s">
        <v>1344</v>
      </c>
      <c r="E145" s="23" t="s">
        <v>1338</v>
      </c>
      <c r="F145" s="23">
        <v>44</v>
      </c>
      <c r="G145" s="77" t="s">
        <v>2044</v>
      </c>
      <c r="H145" s="53" t="s">
        <v>547</v>
      </c>
      <c r="I145" s="28" t="s">
        <v>2013</v>
      </c>
      <c r="J145" s="24" t="s">
        <v>463</v>
      </c>
      <c r="K145" s="23"/>
    </row>
    <row r="146" spans="1:11" ht="15" customHeight="1" x14ac:dyDescent="0.25">
      <c r="A146" s="80">
        <v>4</v>
      </c>
      <c r="B146" s="81" t="s">
        <v>555</v>
      </c>
      <c r="C146" s="82" t="s">
        <v>554</v>
      </c>
      <c r="D146" s="80" t="s">
        <v>553</v>
      </c>
      <c r="E146" s="80" t="s">
        <v>549</v>
      </c>
      <c r="F146" s="80">
        <v>42</v>
      </c>
      <c r="G146" s="83" t="s">
        <v>1342</v>
      </c>
      <c r="H146" s="84" t="s">
        <v>1312</v>
      </c>
      <c r="I146" s="82" t="s">
        <v>1305</v>
      </c>
      <c r="J146" s="81" t="s">
        <v>463</v>
      </c>
      <c r="K146" s="80"/>
    </row>
    <row r="147" spans="1:11" ht="15" customHeight="1" x14ac:dyDescent="0.25">
      <c r="A147" s="23">
        <v>5</v>
      </c>
      <c r="B147" s="24" t="s">
        <v>154</v>
      </c>
      <c r="C147" s="28" t="s">
        <v>155</v>
      </c>
      <c r="D147" s="23" t="s">
        <v>156</v>
      </c>
      <c r="E147" s="23" t="s">
        <v>157</v>
      </c>
      <c r="F147" s="23">
        <v>44</v>
      </c>
      <c r="G147" s="77" t="s">
        <v>1102</v>
      </c>
      <c r="H147" s="53" t="s">
        <v>547</v>
      </c>
      <c r="I147" s="28" t="s">
        <v>1043</v>
      </c>
      <c r="J147" s="24" t="s">
        <v>463</v>
      </c>
      <c r="K147" s="23"/>
    </row>
    <row r="148" spans="1:11" ht="15" customHeight="1" x14ac:dyDescent="0.25">
      <c r="A148" s="80">
        <v>6</v>
      </c>
      <c r="B148" s="81" t="s">
        <v>158</v>
      </c>
      <c r="C148" s="82" t="s">
        <v>159</v>
      </c>
      <c r="D148" s="80" t="s">
        <v>160</v>
      </c>
      <c r="E148" s="80" t="s">
        <v>161</v>
      </c>
      <c r="F148" s="80">
        <v>16</v>
      </c>
      <c r="G148" s="83" t="s">
        <v>1336</v>
      </c>
      <c r="H148" s="84" t="s">
        <v>1312</v>
      </c>
      <c r="I148" s="82" t="s">
        <v>1305</v>
      </c>
      <c r="J148" s="81" t="s">
        <v>463</v>
      </c>
      <c r="K148" s="80"/>
    </row>
    <row r="149" spans="1:11" ht="15" customHeight="1" x14ac:dyDescent="0.25">
      <c r="A149" s="23">
        <v>7</v>
      </c>
      <c r="B149" s="24" t="s">
        <v>552</v>
      </c>
      <c r="C149" s="28" t="s">
        <v>551</v>
      </c>
      <c r="D149" s="23" t="s">
        <v>550</v>
      </c>
      <c r="E149" s="23" t="s">
        <v>549</v>
      </c>
      <c r="F149" s="23">
        <v>42</v>
      </c>
      <c r="G149" s="77" t="s">
        <v>548</v>
      </c>
      <c r="H149" s="53" t="s">
        <v>547</v>
      </c>
      <c r="I149" s="28" t="s">
        <v>510</v>
      </c>
      <c r="J149" s="24" t="s">
        <v>463</v>
      </c>
      <c r="K149" s="23"/>
    </row>
    <row r="150" spans="1:11" ht="15" customHeight="1" x14ac:dyDescent="0.25">
      <c r="A150" s="80">
        <v>8</v>
      </c>
      <c r="B150" s="81" t="s">
        <v>166</v>
      </c>
      <c r="C150" s="82" t="s">
        <v>167</v>
      </c>
      <c r="D150" s="80" t="s">
        <v>168</v>
      </c>
      <c r="E150" s="80" t="s">
        <v>153</v>
      </c>
      <c r="F150" s="80">
        <v>16</v>
      </c>
      <c r="G150" s="83" t="s">
        <v>1101</v>
      </c>
      <c r="H150" s="84" t="s">
        <v>547</v>
      </c>
      <c r="I150" s="82" t="s">
        <v>1043</v>
      </c>
      <c r="J150" s="81" t="s">
        <v>463</v>
      </c>
      <c r="K150" s="80"/>
    </row>
    <row r="151" spans="1:11" ht="15" customHeight="1" x14ac:dyDescent="0.25">
      <c r="A151" s="23">
        <v>9</v>
      </c>
      <c r="B151" s="24" t="s">
        <v>575</v>
      </c>
      <c r="C151" s="28" t="s">
        <v>576</v>
      </c>
      <c r="D151" s="23" t="s">
        <v>577</v>
      </c>
      <c r="E151" s="23" t="s">
        <v>153</v>
      </c>
      <c r="F151" s="23">
        <v>16</v>
      </c>
      <c r="G151" s="77" t="s">
        <v>1100</v>
      </c>
      <c r="H151" s="53" t="s">
        <v>547</v>
      </c>
      <c r="I151" s="28" t="s">
        <v>1043</v>
      </c>
      <c r="J151" s="24" t="s">
        <v>463</v>
      </c>
      <c r="K151" s="23"/>
    </row>
    <row r="152" spans="1:11" ht="15" customHeight="1" x14ac:dyDescent="0.25">
      <c r="A152" s="80">
        <v>10</v>
      </c>
      <c r="B152" s="81" t="s">
        <v>2095</v>
      </c>
      <c r="C152" s="82" t="s">
        <v>117</v>
      </c>
      <c r="D152" s="80">
        <v>36808</v>
      </c>
      <c r="E152" s="80" t="s">
        <v>2094</v>
      </c>
      <c r="F152" s="80">
        <v>16</v>
      </c>
      <c r="G152" s="83" t="s">
        <v>2206</v>
      </c>
      <c r="H152" s="84" t="s">
        <v>1027</v>
      </c>
      <c r="I152" s="82" t="s">
        <v>1028</v>
      </c>
      <c r="J152" s="81" t="s">
        <v>2213</v>
      </c>
      <c r="K152" s="80"/>
    </row>
    <row r="153" spans="1:11" s="34" customFormat="1" ht="15" customHeight="1" x14ac:dyDescent="0.25">
      <c r="A153" s="23"/>
      <c r="B153" s="24"/>
      <c r="C153" s="28"/>
      <c r="D153" s="23"/>
      <c r="E153" s="23"/>
      <c r="F153" s="23"/>
      <c r="G153" s="77"/>
      <c r="H153" s="53"/>
      <c r="I153" s="28"/>
      <c r="J153" s="24"/>
      <c r="K153" s="23"/>
    </row>
    <row r="154" spans="1:11" ht="25.5" customHeight="1" x14ac:dyDescent="0.2">
      <c r="A154" s="64" t="s">
        <v>2132</v>
      </c>
      <c r="B154" s="64"/>
      <c r="C154" s="66"/>
      <c r="D154" s="67"/>
      <c r="E154" s="68"/>
      <c r="F154" s="67"/>
      <c r="G154" s="75"/>
      <c r="H154" s="68"/>
      <c r="I154" s="66"/>
      <c r="J154" s="69"/>
      <c r="K154" s="68"/>
    </row>
    <row r="155" spans="1:11" ht="15" customHeight="1" x14ac:dyDescent="0.2">
      <c r="A155" s="61" t="s">
        <v>448</v>
      </c>
      <c r="B155" s="62" t="s">
        <v>0</v>
      </c>
      <c r="C155" s="62" t="s">
        <v>809</v>
      </c>
      <c r="D155" s="61" t="s">
        <v>453</v>
      </c>
      <c r="E155" s="61" t="s">
        <v>450</v>
      </c>
      <c r="F155" s="61" t="s">
        <v>449</v>
      </c>
      <c r="G155" s="76" t="s">
        <v>451</v>
      </c>
      <c r="H155" s="63" t="s">
        <v>810</v>
      </c>
      <c r="I155" s="62" t="s">
        <v>452</v>
      </c>
      <c r="J155" s="62" t="s">
        <v>454</v>
      </c>
      <c r="K155" s="61" t="s">
        <v>455</v>
      </c>
    </row>
    <row r="156" spans="1:11" ht="15" customHeight="1" x14ac:dyDescent="0.25">
      <c r="A156" s="23">
        <v>1</v>
      </c>
      <c r="B156" s="24" t="s">
        <v>559</v>
      </c>
      <c r="C156" s="28" t="s">
        <v>558</v>
      </c>
      <c r="D156" s="23" t="s">
        <v>557</v>
      </c>
      <c r="E156" s="23" t="s">
        <v>1206</v>
      </c>
      <c r="F156" s="23">
        <v>42</v>
      </c>
      <c r="G156" s="77" t="s">
        <v>1207</v>
      </c>
      <c r="H156" s="53" t="s">
        <v>1203</v>
      </c>
      <c r="I156" s="28" t="s">
        <v>1204</v>
      </c>
      <c r="J156" s="24" t="s">
        <v>1205</v>
      </c>
      <c r="K156" s="23"/>
    </row>
    <row r="157" spans="1:11" ht="15" customHeight="1" x14ac:dyDescent="0.25">
      <c r="A157" s="80">
        <v>2</v>
      </c>
      <c r="B157" s="81" t="s">
        <v>1345</v>
      </c>
      <c r="C157" s="82" t="s">
        <v>83</v>
      </c>
      <c r="D157" s="80" t="s">
        <v>1344</v>
      </c>
      <c r="E157" s="80" t="s">
        <v>1338</v>
      </c>
      <c r="F157" s="80">
        <v>44</v>
      </c>
      <c r="G157" s="83" t="s">
        <v>1742</v>
      </c>
      <c r="H157" s="84" t="s">
        <v>2125</v>
      </c>
      <c r="I157" s="82" t="s">
        <v>1488</v>
      </c>
      <c r="J157" s="81" t="s">
        <v>463</v>
      </c>
      <c r="K157" s="80"/>
    </row>
    <row r="158" spans="1:11" ht="15" customHeight="1" x14ac:dyDescent="0.25">
      <c r="A158" s="23">
        <v>3</v>
      </c>
      <c r="B158" s="24" t="s">
        <v>555</v>
      </c>
      <c r="C158" s="28" t="s">
        <v>554</v>
      </c>
      <c r="D158" s="23" t="s">
        <v>553</v>
      </c>
      <c r="E158" s="23" t="s">
        <v>1206</v>
      </c>
      <c r="F158" s="23">
        <v>42</v>
      </c>
      <c r="G158" s="77" t="s">
        <v>1208</v>
      </c>
      <c r="H158" s="53" t="s">
        <v>1203</v>
      </c>
      <c r="I158" s="28" t="s">
        <v>1204</v>
      </c>
      <c r="J158" s="24" t="s">
        <v>1205</v>
      </c>
      <c r="K158" s="23"/>
    </row>
    <row r="159" spans="1:11" ht="15" customHeight="1" x14ac:dyDescent="0.25">
      <c r="A159" s="80">
        <v>4</v>
      </c>
      <c r="B159" s="81" t="s">
        <v>1374</v>
      </c>
      <c r="C159" s="82" t="s">
        <v>1373</v>
      </c>
      <c r="D159" s="80" t="s">
        <v>457</v>
      </c>
      <c r="E159" s="80" t="s">
        <v>1338</v>
      </c>
      <c r="F159" s="80">
        <v>44</v>
      </c>
      <c r="G159" s="83" t="s">
        <v>1741</v>
      </c>
      <c r="H159" s="84" t="s">
        <v>2125</v>
      </c>
      <c r="I159" s="82" t="s">
        <v>1488</v>
      </c>
      <c r="J159" s="81" t="s">
        <v>463</v>
      </c>
      <c r="K159" s="80"/>
    </row>
    <row r="160" spans="1:11" ht="15" customHeight="1" x14ac:dyDescent="0.25">
      <c r="A160" s="23">
        <v>5</v>
      </c>
      <c r="B160" s="24" t="s">
        <v>849</v>
      </c>
      <c r="C160" s="28" t="s">
        <v>159</v>
      </c>
      <c r="D160" s="23" t="s">
        <v>848</v>
      </c>
      <c r="E160" s="23" t="s">
        <v>818</v>
      </c>
      <c r="F160" s="23">
        <v>16</v>
      </c>
      <c r="G160" s="77" t="s">
        <v>1372</v>
      </c>
      <c r="H160" s="53" t="s">
        <v>1312</v>
      </c>
      <c r="I160" s="28" t="s">
        <v>1305</v>
      </c>
      <c r="J160" s="24" t="s">
        <v>463</v>
      </c>
      <c r="K160" s="23"/>
    </row>
    <row r="161" spans="1:11" ht="15" customHeight="1" x14ac:dyDescent="0.25">
      <c r="A161" s="80">
        <v>6</v>
      </c>
      <c r="B161" s="81" t="s">
        <v>133</v>
      </c>
      <c r="C161" s="82" t="s">
        <v>134</v>
      </c>
      <c r="D161" s="80" t="s">
        <v>135</v>
      </c>
      <c r="E161" s="80" t="s">
        <v>132</v>
      </c>
      <c r="F161" s="80">
        <v>16</v>
      </c>
      <c r="G161" s="83" t="s">
        <v>1740</v>
      </c>
      <c r="H161" s="84" t="s">
        <v>2125</v>
      </c>
      <c r="I161" s="82" t="s">
        <v>1488</v>
      </c>
      <c r="J161" s="81" t="s">
        <v>463</v>
      </c>
      <c r="K161" s="80"/>
    </row>
    <row r="162" spans="1:11" s="34" customFormat="1" ht="15" customHeight="1" x14ac:dyDescent="0.25">
      <c r="A162" s="23"/>
      <c r="B162" s="24"/>
      <c r="C162" s="28"/>
      <c r="D162" s="23"/>
      <c r="E162" s="23"/>
      <c r="F162" s="23"/>
      <c r="G162" s="77"/>
      <c r="H162" s="53"/>
      <c r="I162" s="28"/>
      <c r="J162" s="24"/>
      <c r="K162" s="23"/>
    </row>
    <row r="163" spans="1:11" ht="25.5" customHeight="1" x14ac:dyDescent="0.2">
      <c r="A163" s="64" t="s">
        <v>2133</v>
      </c>
      <c r="B163" s="64"/>
      <c r="C163" s="66"/>
      <c r="D163" s="67"/>
      <c r="E163" s="68"/>
      <c r="F163" s="67"/>
      <c r="G163" s="75"/>
      <c r="H163" s="68"/>
      <c r="I163" s="66"/>
      <c r="J163" s="69"/>
      <c r="K163" s="68"/>
    </row>
    <row r="164" spans="1:11" ht="15" customHeight="1" x14ac:dyDescent="0.2">
      <c r="A164" s="61" t="s">
        <v>448</v>
      </c>
      <c r="B164" s="62" t="s">
        <v>0</v>
      </c>
      <c r="C164" s="62" t="s">
        <v>809</v>
      </c>
      <c r="D164" s="61" t="s">
        <v>453</v>
      </c>
      <c r="E164" s="61" t="s">
        <v>450</v>
      </c>
      <c r="F164" s="61" t="s">
        <v>449</v>
      </c>
      <c r="G164" s="76" t="s">
        <v>451</v>
      </c>
      <c r="H164" s="63" t="s">
        <v>810</v>
      </c>
      <c r="I164" s="62" t="s">
        <v>452</v>
      </c>
      <c r="J164" s="62" t="s">
        <v>454</v>
      </c>
      <c r="K164" s="61" t="s">
        <v>455</v>
      </c>
    </row>
    <row r="165" spans="1:11" ht="15" customHeight="1" x14ac:dyDescent="0.25">
      <c r="A165" s="23">
        <v>1</v>
      </c>
      <c r="B165" s="24" t="s">
        <v>2049</v>
      </c>
      <c r="C165" s="28" t="s">
        <v>225</v>
      </c>
      <c r="D165" s="23" t="s">
        <v>226</v>
      </c>
      <c r="E165" s="23" t="s">
        <v>161</v>
      </c>
      <c r="F165" s="23">
        <v>16</v>
      </c>
      <c r="G165" s="77" t="s">
        <v>2207</v>
      </c>
      <c r="H165" s="53" t="s">
        <v>1983</v>
      </c>
      <c r="I165" s="28" t="s">
        <v>1984</v>
      </c>
      <c r="J165" s="24" t="s">
        <v>2213</v>
      </c>
      <c r="K165" s="26" t="s">
        <v>1200</v>
      </c>
    </row>
    <row r="166" spans="1:11" ht="15" customHeight="1" x14ac:dyDescent="0.25">
      <c r="A166" s="80">
        <v>2</v>
      </c>
      <c r="B166" s="81" t="s">
        <v>119</v>
      </c>
      <c r="C166" s="82" t="s">
        <v>120</v>
      </c>
      <c r="D166" s="80" t="s">
        <v>121</v>
      </c>
      <c r="E166" s="80" t="s">
        <v>122</v>
      </c>
      <c r="F166" s="80">
        <v>16</v>
      </c>
      <c r="G166" s="83" t="s">
        <v>1493</v>
      </c>
      <c r="H166" s="84" t="s">
        <v>2125</v>
      </c>
      <c r="I166" s="82" t="s">
        <v>1488</v>
      </c>
      <c r="J166" s="81" t="s">
        <v>463</v>
      </c>
      <c r="K166" s="80"/>
    </row>
    <row r="167" spans="1:11" ht="15" customHeight="1" x14ac:dyDescent="0.25">
      <c r="A167" s="23">
        <v>3</v>
      </c>
      <c r="B167" s="24" t="s">
        <v>543</v>
      </c>
      <c r="C167" s="28" t="s">
        <v>542</v>
      </c>
      <c r="D167" s="23" t="s">
        <v>541</v>
      </c>
      <c r="E167" s="23" t="s">
        <v>142</v>
      </c>
      <c r="F167" s="23">
        <v>16</v>
      </c>
      <c r="G167" s="77" t="s">
        <v>2109</v>
      </c>
      <c r="H167" s="53" t="s">
        <v>547</v>
      </c>
      <c r="I167" s="28" t="s">
        <v>1043</v>
      </c>
      <c r="J167" s="24" t="s">
        <v>463</v>
      </c>
      <c r="K167" s="23"/>
    </row>
    <row r="168" spans="1:11" ht="15" customHeight="1" x14ac:dyDescent="0.25">
      <c r="A168" s="80">
        <v>4</v>
      </c>
      <c r="B168" s="81" t="s">
        <v>566</v>
      </c>
      <c r="C168" s="82" t="s">
        <v>565</v>
      </c>
      <c r="D168" s="80" t="s">
        <v>564</v>
      </c>
      <c r="E168" s="80" t="s">
        <v>1218</v>
      </c>
      <c r="F168" s="80">
        <v>9</v>
      </c>
      <c r="G168" s="83" t="s">
        <v>579</v>
      </c>
      <c r="H168" s="84" t="s">
        <v>1983</v>
      </c>
      <c r="I168" s="82" t="s">
        <v>1984</v>
      </c>
      <c r="J168" s="81" t="s">
        <v>2213</v>
      </c>
      <c r="K168" s="80"/>
    </row>
    <row r="169" spans="1:11" s="25" customFormat="1" ht="14.1" customHeight="1" x14ac:dyDescent="0.25">
      <c r="A169" s="23">
        <v>5</v>
      </c>
      <c r="B169" s="24" t="s">
        <v>179</v>
      </c>
      <c r="C169" s="28" t="s">
        <v>180</v>
      </c>
      <c r="D169" s="23" t="s">
        <v>181</v>
      </c>
      <c r="E169" s="23" t="s">
        <v>182</v>
      </c>
      <c r="F169" s="23">
        <v>16</v>
      </c>
      <c r="G169" s="77" t="s">
        <v>1224</v>
      </c>
      <c r="H169" s="53" t="s">
        <v>1928</v>
      </c>
      <c r="I169" s="28" t="s">
        <v>1028</v>
      </c>
      <c r="J169" s="24" t="s">
        <v>463</v>
      </c>
      <c r="K169" s="23"/>
    </row>
    <row r="170" spans="1:11" s="13" customFormat="1" ht="15" customHeight="1" x14ac:dyDescent="0.25">
      <c r="A170" s="80">
        <v>6</v>
      </c>
      <c r="B170" s="81" t="s">
        <v>509</v>
      </c>
      <c r="C170" s="82" t="s">
        <v>159</v>
      </c>
      <c r="D170" s="80" t="s">
        <v>361</v>
      </c>
      <c r="E170" s="80" t="s">
        <v>161</v>
      </c>
      <c r="F170" s="80">
        <v>16</v>
      </c>
      <c r="G170" s="83" t="s">
        <v>2054</v>
      </c>
      <c r="H170" s="84" t="s">
        <v>1983</v>
      </c>
      <c r="I170" s="82" t="s">
        <v>1984</v>
      </c>
      <c r="J170" s="81" t="s">
        <v>2213</v>
      </c>
      <c r="K170" s="80"/>
    </row>
    <row r="171" spans="1:11" ht="15" customHeight="1" x14ac:dyDescent="0.25">
      <c r="A171" s="23">
        <v>7</v>
      </c>
      <c r="B171" s="24" t="s">
        <v>213</v>
      </c>
      <c r="C171" s="28" t="s">
        <v>1300</v>
      </c>
      <c r="D171" s="23" t="s">
        <v>214</v>
      </c>
      <c r="E171" s="23" t="s">
        <v>161</v>
      </c>
      <c r="F171" s="23">
        <v>16</v>
      </c>
      <c r="G171" s="77" t="s">
        <v>2050</v>
      </c>
      <c r="H171" s="53" t="s">
        <v>1983</v>
      </c>
      <c r="I171" s="28" t="s">
        <v>1984</v>
      </c>
      <c r="J171" s="24" t="s">
        <v>2213</v>
      </c>
      <c r="K171" s="23"/>
    </row>
    <row r="172" spans="1:11" ht="15" customHeight="1" x14ac:dyDescent="0.25">
      <c r="A172" s="80">
        <v>8</v>
      </c>
      <c r="B172" s="81" t="s">
        <v>539</v>
      </c>
      <c r="C172" s="82" t="s">
        <v>538</v>
      </c>
      <c r="D172" s="80" t="s">
        <v>459</v>
      </c>
      <c r="E172" s="80" t="s">
        <v>85</v>
      </c>
      <c r="F172" s="80">
        <v>16</v>
      </c>
      <c r="G172" s="83" t="s">
        <v>2051</v>
      </c>
      <c r="H172" s="84" t="s">
        <v>1983</v>
      </c>
      <c r="I172" s="82" t="s">
        <v>1984</v>
      </c>
      <c r="J172" s="81" t="s">
        <v>2213</v>
      </c>
      <c r="K172" s="80"/>
    </row>
    <row r="173" spans="1:11" ht="15" customHeight="1" x14ac:dyDescent="0.25">
      <c r="A173" s="23">
        <v>9</v>
      </c>
      <c r="B173" s="24" t="s">
        <v>104</v>
      </c>
      <c r="C173" s="28" t="s">
        <v>105</v>
      </c>
      <c r="D173" s="23" t="s">
        <v>106</v>
      </c>
      <c r="E173" s="23" t="s">
        <v>85</v>
      </c>
      <c r="F173" s="23">
        <v>16</v>
      </c>
      <c r="G173" s="77" t="s">
        <v>2052</v>
      </c>
      <c r="H173" s="53" t="s">
        <v>1983</v>
      </c>
      <c r="I173" s="28" t="s">
        <v>1984</v>
      </c>
      <c r="J173" s="24" t="s">
        <v>2213</v>
      </c>
      <c r="K173" s="23"/>
    </row>
    <row r="174" spans="1:11" x14ac:dyDescent="0.25">
      <c r="A174" s="80">
        <v>10</v>
      </c>
      <c r="B174" s="81" t="s">
        <v>158</v>
      </c>
      <c r="C174" s="82" t="s">
        <v>159</v>
      </c>
      <c r="D174" s="80" t="s">
        <v>160</v>
      </c>
      <c r="E174" s="80" t="s">
        <v>161</v>
      </c>
      <c r="F174" s="80">
        <v>16</v>
      </c>
      <c r="G174" s="83" t="s">
        <v>1225</v>
      </c>
      <c r="H174" s="84" t="s">
        <v>1928</v>
      </c>
      <c r="I174" s="82" t="s">
        <v>1028</v>
      </c>
      <c r="J174" s="81" t="s">
        <v>463</v>
      </c>
      <c r="K174" s="80"/>
    </row>
    <row r="175" spans="1:11" x14ac:dyDescent="0.25">
      <c r="A175" s="23">
        <v>11</v>
      </c>
      <c r="B175" s="24" t="s">
        <v>1214</v>
      </c>
      <c r="C175" s="28" t="s">
        <v>91</v>
      </c>
      <c r="D175" s="23" t="s">
        <v>1216</v>
      </c>
      <c r="E175" s="23" t="s">
        <v>1219</v>
      </c>
      <c r="F175" s="23">
        <v>16</v>
      </c>
      <c r="G175" s="77" t="s">
        <v>1226</v>
      </c>
      <c r="H175" s="53" t="s">
        <v>1928</v>
      </c>
      <c r="I175" s="28" t="s">
        <v>1028</v>
      </c>
      <c r="J175" s="24" t="s">
        <v>463</v>
      </c>
      <c r="K175" s="23"/>
    </row>
    <row r="176" spans="1:11" x14ac:dyDescent="0.25">
      <c r="A176" s="80">
        <v>12</v>
      </c>
      <c r="B176" s="81" t="s">
        <v>1492</v>
      </c>
      <c r="C176" s="82" t="s">
        <v>1491</v>
      </c>
      <c r="D176" s="80" t="s">
        <v>1490</v>
      </c>
      <c r="E176" s="80" t="s">
        <v>153</v>
      </c>
      <c r="F176" s="80">
        <v>16</v>
      </c>
      <c r="G176" s="83" t="s">
        <v>1489</v>
      </c>
      <c r="H176" s="84" t="s">
        <v>2125</v>
      </c>
      <c r="I176" s="82" t="s">
        <v>1488</v>
      </c>
      <c r="J176" s="81" t="s">
        <v>463</v>
      </c>
      <c r="K176" s="80"/>
    </row>
    <row r="177" spans="1:11" x14ac:dyDescent="0.25">
      <c r="A177" s="23">
        <v>13</v>
      </c>
      <c r="B177" s="24" t="s">
        <v>1044</v>
      </c>
      <c r="C177" s="28" t="s">
        <v>1215</v>
      </c>
      <c r="D177" s="23" t="s">
        <v>1217</v>
      </c>
      <c r="E177" s="23" t="s">
        <v>1220</v>
      </c>
      <c r="F177" s="23">
        <v>16</v>
      </c>
      <c r="G177" s="77" t="s">
        <v>1221</v>
      </c>
      <c r="H177" s="53" t="s">
        <v>1928</v>
      </c>
      <c r="I177" s="28" t="s">
        <v>1028</v>
      </c>
      <c r="J177" s="24" t="s">
        <v>463</v>
      </c>
      <c r="K177" s="23"/>
    </row>
    <row r="178" spans="1:11" s="34" customFormat="1" x14ac:dyDescent="0.25">
      <c r="A178" s="23"/>
      <c r="B178" s="24"/>
      <c r="C178" s="28"/>
      <c r="D178" s="23"/>
      <c r="E178" s="23"/>
      <c r="F178" s="23"/>
      <c r="G178" s="77"/>
      <c r="H178" s="53"/>
      <c r="I178" s="28"/>
      <c r="J178" s="24"/>
      <c r="K178" s="23"/>
    </row>
    <row r="179" spans="1:11" ht="26.25" x14ac:dyDescent="0.2">
      <c r="A179" s="64" t="s">
        <v>2134</v>
      </c>
      <c r="B179" s="64"/>
      <c r="C179" s="66"/>
      <c r="D179" s="67"/>
      <c r="E179" s="68"/>
      <c r="F179" s="67"/>
      <c r="G179" s="75"/>
      <c r="H179" s="68"/>
      <c r="I179" s="66"/>
      <c r="J179" s="69"/>
      <c r="K179" s="68"/>
    </row>
    <row r="180" spans="1:11" x14ac:dyDescent="0.2">
      <c r="A180" s="61" t="s">
        <v>448</v>
      </c>
      <c r="B180" s="62" t="s">
        <v>0</v>
      </c>
      <c r="C180" s="62" t="s">
        <v>809</v>
      </c>
      <c r="D180" s="61" t="s">
        <v>453</v>
      </c>
      <c r="E180" s="61" t="s">
        <v>450</v>
      </c>
      <c r="F180" s="61" t="s">
        <v>449</v>
      </c>
      <c r="G180" s="76" t="s">
        <v>451</v>
      </c>
      <c r="H180" s="63" t="s">
        <v>810</v>
      </c>
      <c r="I180" s="62" t="s">
        <v>452</v>
      </c>
      <c r="J180" s="62" t="s">
        <v>454</v>
      </c>
      <c r="K180" s="61" t="s">
        <v>455</v>
      </c>
    </row>
    <row r="181" spans="1:11" x14ac:dyDescent="0.25">
      <c r="A181" s="23">
        <v>1</v>
      </c>
      <c r="B181" s="24" t="s">
        <v>114</v>
      </c>
      <c r="C181" s="28" t="s">
        <v>115</v>
      </c>
      <c r="D181" s="23" t="s">
        <v>116</v>
      </c>
      <c r="E181" s="23" t="s">
        <v>85</v>
      </c>
      <c r="F181" s="23">
        <v>16</v>
      </c>
      <c r="G181" s="77" t="s">
        <v>1365</v>
      </c>
      <c r="H181" s="53" t="s">
        <v>1312</v>
      </c>
      <c r="I181" s="28" t="s">
        <v>1305</v>
      </c>
      <c r="J181" s="24" t="s">
        <v>463</v>
      </c>
      <c r="K181" s="26" t="s">
        <v>1200</v>
      </c>
    </row>
    <row r="182" spans="1:11" x14ac:dyDescent="0.25">
      <c r="A182" s="23">
        <v>2</v>
      </c>
      <c r="B182" s="24" t="s">
        <v>509</v>
      </c>
      <c r="C182" s="28" t="s">
        <v>159</v>
      </c>
      <c r="D182" s="23" t="s">
        <v>361</v>
      </c>
      <c r="E182" s="23" t="s">
        <v>161</v>
      </c>
      <c r="F182" s="23">
        <v>16</v>
      </c>
      <c r="G182" s="77" t="s">
        <v>508</v>
      </c>
      <c r="H182" s="53" t="s">
        <v>511</v>
      </c>
      <c r="I182" s="28" t="s">
        <v>510</v>
      </c>
      <c r="J182" s="24" t="s">
        <v>463</v>
      </c>
      <c r="K182" s="23"/>
    </row>
    <row r="183" spans="1:11" x14ac:dyDescent="0.25">
      <c r="A183" s="80">
        <v>3</v>
      </c>
      <c r="B183" s="81" t="s">
        <v>175</v>
      </c>
      <c r="C183" s="82" t="s">
        <v>176</v>
      </c>
      <c r="D183" s="80" t="s">
        <v>177</v>
      </c>
      <c r="E183" s="80" t="s">
        <v>122</v>
      </c>
      <c r="F183" s="80">
        <v>16</v>
      </c>
      <c r="G183" s="83" t="s">
        <v>1687</v>
      </c>
      <c r="H183" s="84" t="s">
        <v>2125</v>
      </c>
      <c r="I183" s="82" t="s">
        <v>1488</v>
      </c>
      <c r="J183" s="81" t="s">
        <v>463</v>
      </c>
      <c r="K183" s="80"/>
    </row>
    <row r="184" spans="1:11" x14ac:dyDescent="0.25">
      <c r="A184" s="23">
        <v>4</v>
      </c>
      <c r="B184" s="24" t="s">
        <v>137</v>
      </c>
      <c r="C184" s="28" t="s">
        <v>138</v>
      </c>
      <c r="D184" s="23" t="s">
        <v>139</v>
      </c>
      <c r="E184" s="23" t="s">
        <v>110</v>
      </c>
      <c r="F184" s="23">
        <v>16</v>
      </c>
      <c r="G184" s="77" t="s">
        <v>1688</v>
      </c>
      <c r="H184" s="53" t="s">
        <v>2125</v>
      </c>
      <c r="I184" s="28" t="s">
        <v>1488</v>
      </c>
      <c r="J184" s="24" t="s">
        <v>463</v>
      </c>
      <c r="K184" s="23"/>
    </row>
    <row r="185" spans="1:11" x14ac:dyDescent="0.25">
      <c r="A185" s="80">
        <v>5</v>
      </c>
      <c r="B185" s="81" t="s">
        <v>1347</v>
      </c>
      <c r="C185" s="82" t="s">
        <v>140</v>
      </c>
      <c r="D185" s="80" t="s">
        <v>1346</v>
      </c>
      <c r="E185" s="80" t="s">
        <v>1338</v>
      </c>
      <c r="F185" s="80">
        <v>44</v>
      </c>
      <c r="G185" s="83" t="s">
        <v>1689</v>
      </c>
      <c r="H185" s="84" t="s">
        <v>2125</v>
      </c>
      <c r="I185" s="82" t="s">
        <v>1488</v>
      </c>
      <c r="J185" s="81" t="s">
        <v>463</v>
      </c>
      <c r="K185" s="80"/>
    </row>
    <row r="186" spans="1:11" ht="15" customHeight="1" x14ac:dyDescent="0.25">
      <c r="A186" s="23">
        <v>6</v>
      </c>
      <c r="B186" s="24" t="s">
        <v>104</v>
      </c>
      <c r="C186" s="28" t="s">
        <v>105</v>
      </c>
      <c r="D186" s="23" t="s">
        <v>106</v>
      </c>
      <c r="E186" s="23" t="s">
        <v>85</v>
      </c>
      <c r="F186" s="23">
        <v>16</v>
      </c>
      <c r="G186" s="77" t="s">
        <v>1690</v>
      </c>
      <c r="H186" s="53" t="s">
        <v>2125</v>
      </c>
      <c r="I186" s="28" t="s">
        <v>1488</v>
      </c>
      <c r="J186" s="24" t="s">
        <v>463</v>
      </c>
      <c r="K186" s="23"/>
    </row>
    <row r="187" spans="1:11" s="34" customFormat="1" ht="15" customHeight="1" x14ac:dyDescent="0.25">
      <c r="A187" s="23"/>
      <c r="B187" s="24"/>
      <c r="C187" s="28"/>
      <c r="D187" s="23"/>
      <c r="E187" s="23"/>
      <c r="F187" s="23"/>
      <c r="G187" s="77"/>
      <c r="H187" s="53"/>
      <c r="I187" s="28"/>
      <c r="J187" s="24"/>
      <c r="K187" s="23"/>
    </row>
    <row r="188" spans="1:11" ht="27.75" customHeight="1" x14ac:dyDescent="0.2">
      <c r="A188" s="64" t="s">
        <v>2135</v>
      </c>
      <c r="B188" s="64"/>
      <c r="C188" s="66"/>
      <c r="D188" s="67"/>
      <c r="E188" s="68"/>
      <c r="F188" s="67"/>
      <c r="G188" s="75"/>
      <c r="H188" s="68"/>
      <c r="I188" s="66"/>
      <c r="J188" s="69"/>
      <c r="K188" s="68"/>
    </row>
    <row r="189" spans="1:11" ht="15" customHeight="1" x14ac:dyDescent="0.2">
      <c r="A189" s="61" t="s">
        <v>448</v>
      </c>
      <c r="B189" s="62" t="s">
        <v>0</v>
      </c>
      <c r="C189" s="62" t="s">
        <v>809</v>
      </c>
      <c r="D189" s="61" t="s">
        <v>453</v>
      </c>
      <c r="E189" s="61" t="s">
        <v>450</v>
      </c>
      <c r="F189" s="61" t="s">
        <v>449</v>
      </c>
      <c r="G189" s="76" t="s">
        <v>451</v>
      </c>
      <c r="H189" s="63" t="s">
        <v>810</v>
      </c>
      <c r="I189" s="62" t="s">
        <v>452</v>
      </c>
      <c r="J189" s="62" t="s">
        <v>454</v>
      </c>
      <c r="K189" s="61" t="s">
        <v>455</v>
      </c>
    </row>
    <row r="190" spans="1:11" ht="15" customHeight="1" x14ac:dyDescent="0.25">
      <c r="A190" s="23">
        <v>1</v>
      </c>
      <c r="B190" s="24" t="s">
        <v>154</v>
      </c>
      <c r="C190" s="28" t="s">
        <v>155</v>
      </c>
      <c r="D190" s="23" t="s">
        <v>156</v>
      </c>
      <c r="E190" s="23" t="s">
        <v>157</v>
      </c>
      <c r="F190" s="23">
        <v>44</v>
      </c>
      <c r="G190" s="77" t="s">
        <v>1357</v>
      </c>
      <c r="H190" s="53" t="s">
        <v>1312</v>
      </c>
      <c r="I190" s="28" t="s">
        <v>1305</v>
      </c>
      <c r="J190" s="24" t="s">
        <v>463</v>
      </c>
      <c r="K190" s="23"/>
    </row>
    <row r="191" spans="1:11" ht="15" customHeight="1" x14ac:dyDescent="0.25">
      <c r="A191" s="80">
        <v>2</v>
      </c>
      <c r="B191" s="81" t="s">
        <v>166</v>
      </c>
      <c r="C191" s="82" t="s">
        <v>167</v>
      </c>
      <c r="D191" s="80" t="s">
        <v>168</v>
      </c>
      <c r="E191" s="80" t="s">
        <v>153</v>
      </c>
      <c r="F191" s="80">
        <v>16</v>
      </c>
      <c r="G191" s="83" t="s">
        <v>1356</v>
      </c>
      <c r="H191" s="84" t="s">
        <v>1312</v>
      </c>
      <c r="I191" s="82" t="s">
        <v>1305</v>
      </c>
      <c r="J191" s="81" t="s">
        <v>463</v>
      </c>
      <c r="K191" s="80"/>
    </row>
    <row r="192" spans="1:11" s="34" customFormat="1" ht="15" customHeight="1" x14ac:dyDescent="0.25">
      <c r="A192" s="23"/>
      <c r="B192" s="24"/>
      <c r="C192" s="28"/>
      <c r="D192" s="23"/>
      <c r="E192" s="23"/>
      <c r="F192" s="23"/>
      <c r="G192" s="77"/>
      <c r="H192" s="53"/>
      <c r="I192" s="28"/>
      <c r="J192" s="24"/>
      <c r="K192" s="23"/>
    </row>
    <row r="193" spans="1:11" ht="24.75" customHeight="1" x14ac:dyDescent="0.2">
      <c r="A193" s="64" t="s">
        <v>2136</v>
      </c>
      <c r="B193" s="64"/>
      <c r="C193" s="66"/>
      <c r="D193" s="67"/>
      <c r="E193" s="68"/>
      <c r="F193" s="67"/>
      <c r="G193" s="75"/>
      <c r="H193" s="68"/>
      <c r="I193" s="66"/>
      <c r="J193" s="69"/>
      <c r="K193" s="68"/>
    </row>
    <row r="194" spans="1:11" ht="15" customHeight="1" x14ac:dyDescent="0.2">
      <c r="A194" s="61" t="s">
        <v>448</v>
      </c>
      <c r="B194" s="62" t="s">
        <v>0</v>
      </c>
      <c r="C194" s="62" t="s">
        <v>809</v>
      </c>
      <c r="D194" s="61" t="s">
        <v>453</v>
      </c>
      <c r="E194" s="61" t="s">
        <v>450</v>
      </c>
      <c r="F194" s="61" t="s">
        <v>449</v>
      </c>
      <c r="G194" s="76" t="s">
        <v>451</v>
      </c>
      <c r="H194" s="63" t="s">
        <v>810</v>
      </c>
      <c r="I194" s="62" t="s">
        <v>452</v>
      </c>
      <c r="J194" s="62" t="s">
        <v>454</v>
      </c>
      <c r="K194" s="61" t="s">
        <v>455</v>
      </c>
    </row>
    <row r="195" spans="1:11" ht="15" customHeight="1" x14ac:dyDescent="0.25">
      <c r="A195" s="23">
        <v>1</v>
      </c>
      <c r="B195" s="24" t="s">
        <v>1942</v>
      </c>
      <c r="C195" s="28" t="s">
        <v>1943</v>
      </c>
      <c r="D195" s="23" t="s">
        <v>1959</v>
      </c>
      <c r="E195" s="23" t="s">
        <v>563</v>
      </c>
      <c r="F195" s="23">
        <v>9</v>
      </c>
      <c r="G195" s="77" t="s">
        <v>1944</v>
      </c>
      <c r="H195" s="53" t="s">
        <v>1958</v>
      </c>
      <c r="I195" s="28" t="s">
        <v>469</v>
      </c>
      <c r="J195" s="24" t="s">
        <v>463</v>
      </c>
      <c r="K195" s="23"/>
    </row>
    <row r="196" spans="1:11" ht="15" customHeight="1" x14ac:dyDescent="0.25">
      <c r="A196" s="80">
        <v>2</v>
      </c>
      <c r="B196" s="81" t="s">
        <v>1084</v>
      </c>
      <c r="C196" s="82" t="s">
        <v>519</v>
      </c>
      <c r="D196" s="80" t="s">
        <v>1083</v>
      </c>
      <c r="E196" s="80" t="s">
        <v>157</v>
      </c>
      <c r="F196" s="80">
        <v>44</v>
      </c>
      <c r="G196" s="83" t="s">
        <v>1363</v>
      </c>
      <c r="H196" s="84" t="s">
        <v>1312</v>
      </c>
      <c r="I196" s="82" t="s">
        <v>1305</v>
      </c>
      <c r="J196" s="81" t="s">
        <v>463</v>
      </c>
      <c r="K196" s="80"/>
    </row>
    <row r="197" spans="1:11" ht="15" customHeight="1" x14ac:dyDescent="0.25">
      <c r="A197" s="23">
        <v>3</v>
      </c>
      <c r="B197" s="24" t="s">
        <v>1082</v>
      </c>
      <c r="C197" s="28" t="s">
        <v>187</v>
      </c>
      <c r="D197" s="23" t="s">
        <v>1081</v>
      </c>
      <c r="E197" s="23" t="s">
        <v>93</v>
      </c>
      <c r="F197" s="23">
        <v>16</v>
      </c>
      <c r="G197" s="77" t="s">
        <v>1839</v>
      </c>
      <c r="H197" s="53" t="s">
        <v>1958</v>
      </c>
      <c r="I197" s="28" t="s">
        <v>469</v>
      </c>
      <c r="J197" s="24" t="s">
        <v>463</v>
      </c>
      <c r="K197" s="23"/>
    </row>
    <row r="198" spans="1:11" ht="15" customHeight="1" x14ac:dyDescent="0.25">
      <c r="A198" s="80">
        <v>4</v>
      </c>
      <c r="B198" s="81" t="s">
        <v>1080</v>
      </c>
      <c r="C198" s="82" t="s">
        <v>1945</v>
      </c>
      <c r="D198" s="80" t="s">
        <v>524</v>
      </c>
      <c r="E198" s="80" t="s">
        <v>157</v>
      </c>
      <c r="F198" s="80">
        <v>44</v>
      </c>
      <c r="G198" s="83" t="s">
        <v>1237</v>
      </c>
      <c r="H198" s="84" t="s">
        <v>1958</v>
      </c>
      <c r="I198" s="82" t="s">
        <v>469</v>
      </c>
      <c r="J198" s="81" t="s">
        <v>463</v>
      </c>
      <c r="K198" s="80"/>
    </row>
    <row r="199" spans="1:11" ht="15" customHeight="1" x14ac:dyDescent="0.25">
      <c r="A199" s="23">
        <v>5</v>
      </c>
      <c r="B199" s="24" t="s">
        <v>1075</v>
      </c>
      <c r="C199" s="28" t="s">
        <v>1074</v>
      </c>
      <c r="D199" s="23" t="s">
        <v>1073</v>
      </c>
      <c r="E199" s="23" t="s">
        <v>157</v>
      </c>
      <c r="F199" s="23">
        <v>44</v>
      </c>
      <c r="G199" s="77" t="s">
        <v>1362</v>
      </c>
      <c r="H199" s="53" t="s">
        <v>1312</v>
      </c>
      <c r="I199" s="28" t="s">
        <v>1305</v>
      </c>
      <c r="J199" s="24" t="s">
        <v>463</v>
      </c>
      <c r="K199" s="23"/>
    </row>
    <row r="200" spans="1:11" ht="15" customHeight="1" x14ac:dyDescent="0.25">
      <c r="A200" s="80">
        <v>6</v>
      </c>
      <c r="B200" s="81" t="s">
        <v>1946</v>
      </c>
      <c r="C200" s="82" t="s">
        <v>1947</v>
      </c>
      <c r="D200" s="80" t="s">
        <v>296</v>
      </c>
      <c r="E200" s="80" t="s">
        <v>1046</v>
      </c>
      <c r="F200" s="80">
        <v>9</v>
      </c>
      <c r="G200" s="83" t="s">
        <v>1948</v>
      </c>
      <c r="H200" s="84" t="s">
        <v>1958</v>
      </c>
      <c r="I200" s="82" t="s">
        <v>469</v>
      </c>
      <c r="J200" s="81" t="s">
        <v>463</v>
      </c>
      <c r="K200" s="80"/>
    </row>
    <row r="201" spans="1:11" ht="15" customHeight="1" x14ac:dyDescent="0.25">
      <c r="A201" s="23">
        <v>7</v>
      </c>
      <c r="B201" s="24" t="s">
        <v>1079</v>
      </c>
      <c r="C201" s="28" t="s">
        <v>1078</v>
      </c>
      <c r="D201" s="23" t="s">
        <v>1077</v>
      </c>
      <c r="E201" s="23" t="s">
        <v>341</v>
      </c>
      <c r="F201" s="23">
        <v>16</v>
      </c>
      <c r="G201" s="77" t="s">
        <v>1076</v>
      </c>
      <c r="H201" s="53" t="s">
        <v>547</v>
      </c>
      <c r="I201" s="28" t="s">
        <v>1043</v>
      </c>
      <c r="J201" s="24" t="s">
        <v>463</v>
      </c>
      <c r="K201" s="23"/>
    </row>
    <row r="202" spans="1:11" ht="15" customHeight="1" x14ac:dyDescent="0.25">
      <c r="A202" s="80">
        <v>8</v>
      </c>
      <c r="B202" s="81" t="s">
        <v>1949</v>
      </c>
      <c r="C202" s="82" t="s">
        <v>1950</v>
      </c>
      <c r="D202" s="80" t="s">
        <v>1929</v>
      </c>
      <c r="E202" s="80" t="s">
        <v>1046</v>
      </c>
      <c r="F202" s="80">
        <v>9</v>
      </c>
      <c r="G202" s="83" t="s">
        <v>1951</v>
      </c>
      <c r="H202" s="84" t="s">
        <v>1958</v>
      </c>
      <c r="I202" s="82" t="s">
        <v>469</v>
      </c>
      <c r="J202" s="81" t="s">
        <v>463</v>
      </c>
      <c r="K202" s="80"/>
    </row>
    <row r="203" spans="1:11" ht="15" customHeight="1" x14ac:dyDescent="0.25">
      <c r="A203" s="23">
        <v>9</v>
      </c>
      <c r="B203" s="24" t="s">
        <v>1952</v>
      </c>
      <c r="C203" s="28" t="s">
        <v>1953</v>
      </c>
      <c r="D203" s="23" t="s">
        <v>1181</v>
      </c>
      <c r="E203" s="23" t="s">
        <v>157</v>
      </c>
      <c r="F203" s="23">
        <v>44</v>
      </c>
      <c r="G203" s="77" t="s">
        <v>1954</v>
      </c>
      <c r="H203" s="53" t="s">
        <v>1958</v>
      </c>
      <c r="I203" s="28" t="s">
        <v>469</v>
      </c>
      <c r="J203" s="24" t="s">
        <v>463</v>
      </c>
      <c r="K203" s="23"/>
    </row>
    <row r="204" spans="1:11" ht="15" customHeight="1" x14ac:dyDescent="0.25">
      <c r="A204" s="80">
        <v>10</v>
      </c>
      <c r="B204" s="81" t="s">
        <v>368</v>
      </c>
      <c r="C204" s="82" t="s">
        <v>851</v>
      </c>
      <c r="D204" s="80" t="s">
        <v>128</v>
      </c>
      <c r="E204" s="80" t="s">
        <v>1046</v>
      </c>
      <c r="F204" s="80">
        <v>9</v>
      </c>
      <c r="G204" s="83" t="s">
        <v>1955</v>
      </c>
      <c r="H204" s="84" t="s">
        <v>1958</v>
      </c>
      <c r="I204" s="82" t="s">
        <v>469</v>
      </c>
      <c r="J204" s="81" t="s">
        <v>463</v>
      </c>
      <c r="K204" s="80"/>
    </row>
    <row r="205" spans="1:11" ht="15" customHeight="1" x14ac:dyDescent="0.25">
      <c r="A205" s="23">
        <v>11</v>
      </c>
      <c r="B205" s="24" t="s">
        <v>1737</v>
      </c>
      <c r="C205" s="28" t="s">
        <v>1736</v>
      </c>
      <c r="D205" s="23" t="s">
        <v>1735</v>
      </c>
      <c r="E205" s="23" t="s">
        <v>1573</v>
      </c>
      <c r="F205" s="23">
        <v>26</v>
      </c>
      <c r="G205" s="77" t="s">
        <v>1734</v>
      </c>
      <c r="H205" s="53" t="s">
        <v>2125</v>
      </c>
      <c r="I205" s="28" t="s">
        <v>1488</v>
      </c>
      <c r="J205" s="24" t="s">
        <v>463</v>
      </c>
      <c r="K205" s="23"/>
    </row>
    <row r="206" spans="1:11" ht="15" customHeight="1" x14ac:dyDescent="0.25">
      <c r="A206" s="80">
        <v>12</v>
      </c>
      <c r="B206" s="81" t="s">
        <v>1956</v>
      </c>
      <c r="C206" s="82" t="s">
        <v>829</v>
      </c>
      <c r="D206" s="80" t="s">
        <v>1164</v>
      </c>
      <c r="E206" s="80" t="s">
        <v>1046</v>
      </c>
      <c r="F206" s="80">
        <v>9</v>
      </c>
      <c r="G206" s="83" t="s">
        <v>1957</v>
      </c>
      <c r="H206" s="84" t="s">
        <v>1958</v>
      </c>
      <c r="I206" s="82" t="s">
        <v>469</v>
      </c>
      <c r="J206" s="81" t="s">
        <v>463</v>
      </c>
      <c r="K206" s="80"/>
    </row>
    <row r="207" spans="1:11" s="34" customFormat="1" ht="15" customHeight="1" x14ac:dyDescent="0.25">
      <c r="A207" s="23"/>
      <c r="B207" s="24"/>
      <c r="C207" s="28"/>
      <c r="D207" s="23"/>
      <c r="E207" s="23"/>
      <c r="F207" s="23"/>
      <c r="G207" s="77"/>
      <c r="H207" s="53"/>
      <c r="I207" s="28"/>
      <c r="J207" s="24"/>
      <c r="K207" s="23"/>
    </row>
    <row r="208" spans="1:11" ht="24.75" customHeight="1" x14ac:dyDescent="0.2">
      <c r="A208" s="64" t="s">
        <v>2137</v>
      </c>
      <c r="B208" s="64"/>
      <c r="C208" s="66"/>
      <c r="D208" s="67"/>
      <c r="E208" s="68"/>
      <c r="F208" s="67"/>
      <c r="G208" s="75"/>
      <c r="H208" s="68"/>
      <c r="I208" s="66"/>
      <c r="J208" s="69"/>
      <c r="K208" s="68"/>
    </row>
    <row r="209" spans="1:11" ht="15" customHeight="1" x14ac:dyDescent="0.2">
      <c r="A209" s="61" t="s">
        <v>448</v>
      </c>
      <c r="B209" s="62" t="s">
        <v>0</v>
      </c>
      <c r="C209" s="62" t="s">
        <v>809</v>
      </c>
      <c r="D209" s="61" t="s">
        <v>453</v>
      </c>
      <c r="E209" s="61" t="s">
        <v>450</v>
      </c>
      <c r="F209" s="61" t="s">
        <v>449</v>
      </c>
      <c r="G209" s="76" t="s">
        <v>451</v>
      </c>
      <c r="H209" s="63" t="s">
        <v>810</v>
      </c>
      <c r="I209" s="62" t="s">
        <v>452</v>
      </c>
      <c r="J209" s="62" t="s">
        <v>454</v>
      </c>
      <c r="K209" s="61" t="s">
        <v>455</v>
      </c>
    </row>
    <row r="210" spans="1:11" ht="15" customHeight="1" x14ac:dyDescent="0.25">
      <c r="A210" s="23">
        <v>1</v>
      </c>
      <c r="B210" s="24" t="s">
        <v>2049</v>
      </c>
      <c r="C210" s="28" t="s">
        <v>225</v>
      </c>
      <c r="D210" s="23" t="s">
        <v>226</v>
      </c>
      <c r="E210" s="23" t="s">
        <v>161</v>
      </c>
      <c r="F210" s="23">
        <v>16</v>
      </c>
      <c r="G210" s="77" t="s">
        <v>1328</v>
      </c>
      <c r="H210" s="53" t="s">
        <v>1983</v>
      </c>
      <c r="I210" s="28" t="s">
        <v>1984</v>
      </c>
      <c r="J210" s="24" t="s">
        <v>2213</v>
      </c>
      <c r="K210" s="23"/>
    </row>
    <row r="211" spans="1:11" ht="15" customHeight="1" x14ac:dyDescent="0.25">
      <c r="A211" s="80">
        <v>2</v>
      </c>
      <c r="B211" s="81" t="s">
        <v>114</v>
      </c>
      <c r="C211" s="82" t="s">
        <v>115</v>
      </c>
      <c r="D211" s="80" t="s">
        <v>116</v>
      </c>
      <c r="E211" s="80" t="s">
        <v>85</v>
      </c>
      <c r="F211" s="80">
        <v>16</v>
      </c>
      <c r="G211" s="83" t="s">
        <v>1684</v>
      </c>
      <c r="H211" s="84" t="s">
        <v>2125</v>
      </c>
      <c r="I211" s="82" t="s">
        <v>1488</v>
      </c>
      <c r="J211" s="81" t="s">
        <v>463</v>
      </c>
      <c r="K211" s="80"/>
    </row>
    <row r="212" spans="1:11" ht="15" customHeight="1" x14ac:dyDescent="0.25">
      <c r="A212" s="23">
        <v>3</v>
      </c>
      <c r="B212" s="24" t="s">
        <v>119</v>
      </c>
      <c r="C212" s="28" t="s">
        <v>120</v>
      </c>
      <c r="D212" s="23" t="s">
        <v>121</v>
      </c>
      <c r="E212" s="23" t="s">
        <v>122</v>
      </c>
      <c r="F212" s="23">
        <v>16</v>
      </c>
      <c r="G212" s="77" t="s">
        <v>75</v>
      </c>
      <c r="H212" s="53" t="s">
        <v>511</v>
      </c>
      <c r="I212" s="28" t="s">
        <v>807</v>
      </c>
      <c r="J212" s="24" t="s">
        <v>463</v>
      </c>
      <c r="K212" s="23"/>
    </row>
    <row r="213" spans="1:11" ht="15" customHeight="1" x14ac:dyDescent="0.25">
      <c r="A213" s="80">
        <v>4</v>
      </c>
      <c r="B213" s="81" t="s">
        <v>835</v>
      </c>
      <c r="C213" s="82" t="s">
        <v>199</v>
      </c>
      <c r="D213" s="80">
        <v>2001</v>
      </c>
      <c r="E213" s="80" t="s">
        <v>834</v>
      </c>
      <c r="F213" s="80">
        <v>16</v>
      </c>
      <c r="G213" s="83" t="s">
        <v>73</v>
      </c>
      <c r="H213" s="84" t="s">
        <v>511</v>
      </c>
      <c r="I213" s="82" t="s">
        <v>807</v>
      </c>
      <c r="J213" s="81" t="s">
        <v>463</v>
      </c>
      <c r="K213" s="80"/>
    </row>
    <row r="214" spans="1:11" ht="15" customHeight="1" x14ac:dyDescent="0.25">
      <c r="A214" s="23">
        <v>5</v>
      </c>
      <c r="B214" s="24" t="s">
        <v>514</v>
      </c>
      <c r="C214" s="28" t="s">
        <v>513</v>
      </c>
      <c r="D214" s="23" t="s">
        <v>512</v>
      </c>
      <c r="E214" s="23" t="s">
        <v>142</v>
      </c>
      <c r="F214" s="23">
        <v>16</v>
      </c>
      <c r="G214" s="77" t="s">
        <v>1334</v>
      </c>
      <c r="H214" s="53" t="s">
        <v>1312</v>
      </c>
      <c r="I214" s="28" t="s">
        <v>1305</v>
      </c>
      <c r="J214" s="24" t="s">
        <v>463</v>
      </c>
      <c r="K214" s="23"/>
    </row>
    <row r="215" spans="1:11" ht="15" customHeight="1" x14ac:dyDescent="0.25">
      <c r="A215" s="80">
        <v>6</v>
      </c>
      <c r="B215" s="81" t="s">
        <v>213</v>
      </c>
      <c r="C215" s="82" t="s">
        <v>1300</v>
      </c>
      <c r="D215" s="80" t="s">
        <v>214</v>
      </c>
      <c r="E215" s="80" t="s">
        <v>161</v>
      </c>
      <c r="F215" s="80">
        <v>16</v>
      </c>
      <c r="G215" s="83" t="s">
        <v>470</v>
      </c>
      <c r="H215" s="84" t="s">
        <v>468</v>
      </c>
      <c r="I215" s="82" t="s">
        <v>469</v>
      </c>
      <c r="J215" s="81" t="s">
        <v>463</v>
      </c>
      <c r="K215" s="80"/>
    </row>
    <row r="216" spans="1:11" ht="15" customHeight="1" x14ac:dyDescent="0.25">
      <c r="A216" s="23">
        <v>7</v>
      </c>
      <c r="B216" s="24" t="s">
        <v>520</v>
      </c>
      <c r="C216" s="28" t="s">
        <v>519</v>
      </c>
      <c r="D216" s="23" t="s">
        <v>518</v>
      </c>
      <c r="E216" s="23" t="s">
        <v>517</v>
      </c>
      <c r="F216" s="23">
        <v>35</v>
      </c>
      <c r="G216" s="77" t="s">
        <v>516</v>
      </c>
      <c r="H216" s="53" t="s">
        <v>511</v>
      </c>
      <c r="I216" s="28" t="s">
        <v>510</v>
      </c>
      <c r="J216" s="24" t="s">
        <v>463</v>
      </c>
      <c r="K216" s="23"/>
    </row>
    <row r="217" spans="1:11" ht="15" customHeight="1" x14ac:dyDescent="0.25">
      <c r="A217" s="80">
        <v>8</v>
      </c>
      <c r="B217" s="81" t="s">
        <v>175</v>
      </c>
      <c r="C217" s="82" t="s">
        <v>176</v>
      </c>
      <c r="D217" s="80" t="s">
        <v>177</v>
      </c>
      <c r="E217" s="80" t="s">
        <v>122</v>
      </c>
      <c r="F217" s="80">
        <v>16</v>
      </c>
      <c r="G217" s="83" t="s">
        <v>68</v>
      </c>
      <c r="H217" s="84" t="s">
        <v>461</v>
      </c>
      <c r="I217" s="82" t="s">
        <v>462</v>
      </c>
      <c r="J217" s="81" t="s">
        <v>463</v>
      </c>
      <c r="K217" s="80"/>
    </row>
    <row r="218" spans="1:11" ht="15" customHeight="1" x14ac:dyDescent="0.25">
      <c r="A218" s="23">
        <v>9</v>
      </c>
      <c r="B218" s="24" t="s">
        <v>566</v>
      </c>
      <c r="C218" s="28" t="s">
        <v>565</v>
      </c>
      <c r="D218" s="23" t="s">
        <v>564</v>
      </c>
      <c r="E218" s="23" t="s">
        <v>563</v>
      </c>
      <c r="F218" s="23">
        <v>9</v>
      </c>
      <c r="G218" s="77" t="s">
        <v>885</v>
      </c>
      <c r="H218" s="53" t="s">
        <v>511</v>
      </c>
      <c r="I218" s="28" t="s">
        <v>807</v>
      </c>
      <c r="J218" s="24" t="s">
        <v>463</v>
      </c>
      <c r="K218" s="23"/>
    </row>
    <row r="219" spans="1:11" ht="15" customHeight="1" x14ac:dyDescent="0.25">
      <c r="A219" s="80">
        <v>10</v>
      </c>
      <c r="B219" s="81" t="s">
        <v>509</v>
      </c>
      <c r="C219" s="82" t="s">
        <v>159</v>
      </c>
      <c r="D219" s="80" t="s">
        <v>361</v>
      </c>
      <c r="E219" s="80" t="s">
        <v>161</v>
      </c>
      <c r="F219" s="80">
        <v>16</v>
      </c>
      <c r="G219" s="83" t="s">
        <v>885</v>
      </c>
      <c r="H219" s="84" t="s">
        <v>1928</v>
      </c>
      <c r="I219" s="82" t="s">
        <v>1028</v>
      </c>
      <c r="J219" s="81" t="s">
        <v>463</v>
      </c>
      <c r="K219" s="80"/>
    </row>
    <row r="220" spans="1:11" ht="15" customHeight="1" x14ac:dyDescent="0.25">
      <c r="A220" s="23">
        <v>11</v>
      </c>
      <c r="B220" s="24" t="s">
        <v>1683</v>
      </c>
      <c r="C220" s="28" t="s">
        <v>1042</v>
      </c>
      <c r="D220" s="23" t="s">
        <v>1682</v>
      </c>
      <c r="E220" s="23" t="s">
        <v>954</v>
      </c>
      <c r="F220" s="23">
        <v>16</v>
      </c>
      <c r="G220" s="77" t="s">
        <v>1264</v>
      </c>
      <c r="H220" s="53" t="s">
        <v>2125</v>
      </c>
      <c r="I220" s="28" t="s">
        <v>1488</v>
      </c>
      <c r="J220" s="24" t="s">
        <v>463</v>
      </c>
      <c r="K220" s="23"/>
    </row>
    <row r="221" spans="1:11" ht="15" customHeight="1" x14ac:dyDescent="0.25">
      <c r="A221" s="80">
        <v>12</v>
      </c>
      <c r="B221" s="81" t="s">
        <v>123</v>
      </c>
      <c r="C221" s="82" t="s">
        <v>124</v>
      </c>
      <c r="D221" s="80" t="s">
        <v>125</v>
      </c>
      <c r="E221" s="80" t="s">
        <v>85</v>
      </c>
      <c r="F221" s="80">
        <v>16</v>
      </c>
      <c r="G221" s="83" t="s">
        <v>67</v>
      </c>
      <c r="H221" s="84" t="s">
        <v>461</v>
      </c>
      <c r="I221" s="82" t="s">
        <v>462</v>
      </c>
      <c r="J221" s="81" t="s">
        <v>463</v>
      </c>
      <c r="K221" s="80"/>
    </row>
    <row r="222" spans="1:11" ht="15" customHeight="1" x14ac:dyDescent="0.25">
      <c r="A222" s="23">
        <v>13</v>
      </c>
      <c r="B222" s="24" t="s">
        <v>179</v>
      </c>
      <c r="C222" s="28" t="s">
        <v>180</v>
      </c>
      <c r="D222" s="23" t="s">
        <v>181</v>
      </c>
      <c r="E222" s="23" t="s">
        <v>182</v>
      </c>
      <c r="F222" s="23">
        <v>16</v>
      </c>
      <c r="G222" s="77" t="s">
        <v>2063</v>
      </c>
      <c r="H222" s="53" t="s">
        <v>1983</v>
      </c>
      <c r="I222" s="28" t="s">
        <v>1984</v>
      </c>
      <c r="J222" s="24" t="s">
        <v>2213</v>
      </c>
      <c r="K222" s="23"/>
    </row>
    <row r="223" spans="1:11" ht="15" customHeight="1" x14ac:dyDescent="0.25">
      <c r="A223" s="80">
        <v>14</v>
      </c>
      <c r="B223" s="81" t="s">
        <v>539</v>
      </c>
      <c r="C223" s="82" t="s">
        <v>538</v>
      </c>
      <c r="D223" s="80" t="s">
        <v>459</v>
      </c>
      <c r="E223" s="80" t="s">
        <v>85</v>
      </c>
      <c r="F223" s="80">
        <v>16</v>
      </c>
      <c r="G223" s="83" t="s">
        <v>2064</v>
      </c>
      <c r="H223" s="84" t="s">
        <v>1983</v>
      </c>
      <c r="I223" s="82" t="s">
        <v>1984</v>
      </c>
      <c r="J223" s="81" t="s">
        <v>2213</v>
      </c>
      <c r="K223" s="80"/>
    </row>
    <row r="224" spans="1:11" ht="15" customHeight="1" x14ac:dyDescent="0.25">
      <c r="A224" s="23">
        <v>15</v>
      </c>
      <c r="B224" s="24" t="s">
        <v>98</v>
      </c>
      <c r="C224" s="28" t="s">
        <v>99</v>
      </c>
      <c r="D224" s="23" t="s">
        <v>100</v>
      </c>
      <c r="E224" s="23" t="s">
        <v>97</v>
      </c>
      <c r="F224" s="23">
        <v>16</v>
      </c>
      <c r="G224" s="77" t="s">
        <v>64</v>
      </c>
      <c r="H224" s="53" t="s">
        <v>461</v>
      </c>
      <c r="I224" s="28" t="s">
        <v>462</v>
      </c>
      <c r="J224" s="24" t="s">
        <v>463</v>
      </c>
      <c r="K224" s="23"/>
    </row>
    <row r="225" spans="1:11" ht="15" customHeight="1" x14ac:dyDescent="0.25">
      <c r="A225" s="80">
        <v>16</v>
      </c>
      <c r="B225" s="81" t="s">
        <v>104</v>
      </c>
      <c r="C225" s="82" t="s">
        <v>105</v>
      </c>
      <c r="D225" s="80" t="s">
        <v>106</v>
      </c>
      <c r="E225" s="80" t="s">
        <v>85</v>
      </c>
      <c r="F225" s="80">
        <v>16</v>
      </c>
      <c r="G225" s="83" t="s">
        <v>64</v>
      </c>
      <c r="H225" s="84" t="s">
        <v>1928</v>
      </c>
      <c r="I225" s="82" t="s">
        <v>1028</v>
      </c>
      <c r="J225" s="81" t="s">
        <v>463</v>
      </c>
      <c r="K225" s="80"/>
    </row>
    <row r="226" spans="1:11" s="25" customFormat="1" ht="14.1" customHeight="1" x14ac:dyDescent="0.25">
      <c r="A226" s="23">
        <v>17</v>
      </c>
      <c r="B226" s="24" t="s">
        <v>2096</v>
      </c>
      <c r="C226" s="28" t="s">
        <v>91</v>
      </c>
      <c r="D226" s="23">
        <v>36679</v>
      </c>
      <c r="E226" s="23" t="s">
        <v>2097</v>
      </c>
      <c r="F226" s="23">
        <v>16</v>
      </c>
      <c r="G226" s="77" t="s">
        <v>64</v>
      </c>
      <c r="H226" s="53" t="s">
        <v>1027</v>
      </c>
      <c r="I226" s="28" t="s">
        <v>1028</v>
      </c>
      <c r="J226" s="24" t="s">
        <v>2213</v>
      </c>
      <c r="K226" s="23"/>
    </row>
    <row r="227" spans="1:11" ht="15" customHeight="1" x14ac:dyDescent="0.25">
      <c r="A227" s="80">
        <v>18</v>
      </c>
      <c r="B227" s="81" t="s">
        <v>1681</v>
      </c>
      <c r="C227" s="82" t="s">
        <v>105</v>
      </c>
      <c r="D227" s="80" t="s">
        <v>1366</v>
      </c>
      <c r="E227" s="80" t="s">
        <v>954</v>
      </c>
      <c r="F227" s="80">
        <v>16</v>
      </c>
      <c r="G227" s="83" t="s">
        <v>1680</v>
      </c>
      <c r="H227" s="84" t="s">
        <v>2125</v>
      </c>
      <c r="I227" s="82" t="s">
        <v>1488</v>
      </c>
      <c r="J227" s="81" t="s">
        <v>463</v>
      </c>
      <c r="K227" s="80"/>
    </row>
    <row r="228" spans="1:11" ht="15" customHeight="1" x14ac:dyDescent="0.25">
      <c r="A228" s="23">
        <v>19</v>
      </c>
      <c r="B228" s="24" t="s">
        <v>1214</v>
      </c>
      <c r="C228" s="28" t="s">
        <v>91</v>
      </c>
      <c r="D228" s="23" t="s">
        <v>1216</v>
      </c>
      <c r="E228" s="23" t="s">
        <v>1219</v>
      </c>
      <c r="F228" s="23">
        <v>16</v>
      </c>
      <c r="G228" s="77" t="s">
        <v>1240</v>
      </c>
      <c r="H228" s="53" t="s">
        <v>1928</v>
      </c>
      <c r="I228" s="28" t="s">
        <v>1028</v>
      </c>
      <c r="J228" s="24" t="s">
        <v>463</v>
      </c>
      <c r="K228" s="23"/>
    </row>
    <row r="229" spans="1:11" s="34" customFormat="1" ht="15" customHeight="1" x14ac:dyDescent="0.25">
      <c r="A229" s="23"/>
      <c r="B229" s="24"/>
      <c r="C229" s="28"/>
      <c r="D229" s="23"/>
      <c r="E229" s="23"/>
      <c r="F229" s="23"/>
      <c r="G229" s="77"/>
      <c r="H229" s="53"/>
      <c r="I229" s="28"/>
      <c r="J229" s="24"/>
      <c r="K229" s="23"/>
    </row>
    <row r="230" spans="1:11" ht="27" customHeight="1" x14ac:dyDescent="0.2">
      <c r="A230" s="64" t="s">
        <v>2145</v>
      </c>
      <c r="B230" s="64"/>
      <c r="C230" s="66"/>
      <c r="D230" s="67"/>
      <c r="E230" s="68"/>
      <c r="F230" s="67"/>
      <c r="G230" s="75"/>
      <c r="H230" s="68"/>
      <c r="I230" s="66"/>
      <c r="J230" s="69"/>
      <c r="K230" s="68"/>
    </row>
    <row r="231" spans="1:11" ht="15" customHeight="1" x14ac:dyDescent="0.2">
      <c r="A231" s="61" t="s">
        <v>448</v>
      </c>
      <c r="B231" s="62" t="s">
        <v>0</v>
      </c>
      <c r="C231" s="62" t="s">
        <v>809</v>
      </c>
      <c r="D231" s="61" t="s">
        <v>453</v>
      </c>
      <c r="E231" s="61" t="s">
        <v>450</v>
      </c>
      <c r="F231" s="61" t="s">
        <v>449</v>
      </c>
      <c r="G231" s="76" t="s">
        <v>451</v>
      </c>
      <c r="H231" s="63" t="s">
        <v>810</v>
      </c>
      <c r="I231" s="62" t="s">
        <v>452</v>
      </c>
      <c r="J231" s="62" t="s">
        <v>454</v>
      </c>
      <c r="K231" s="61" t="s">
        <v>455</v>
      </c>
    </row>
    <row r="232" spans="1:11" s="13" customFormat="1" ht="15" customHeight="1" x14ac:dyDescent="0.25">
      <c r="A232" s="23">
        <v>1</v>
      </c>
      <c r="B232" s="24" t="s">
        <v>539</v>
      </c>
      <c r="C232" s="28" t="s">
        <v>538</v>
      </c>
      <c r="D232" s="23" t="s">
        <v>459</v>
      </c>
      <c r="E232" s="23" t="s">
        <v>85</v>
      </c>
      <c r="F232" s="23">
        <v>16</v>
      </c>
      <c r="G232" s="77" t="s">
        <v>1717</v>
      </c>
      <c r="H232" s="53" t="s">
        <v>2125</v>
      </c>
      <c r="I232" s="28" t="s">
        <v>1488</v>
      </c>
      <c r="J232" s="24" t="s">
        <v>463</v>
      </c>
      <c r="K232" s="23"/>
    </row>
    <row r="233" spans="1:11" s="38" customFormat="1" ht="15" customHeight="1" x14ac:dyDescent="0.25">
      <c r="A233" s="23"/>
      <c r="B233" s="24"/>
      <c r="C233" s="28"/>
      <c r="D233" s="23"/>
      <c r="E233" s="23"/>
      <c r="F233" s="23"/>
      <c r="G233" s="77"/>
      <c r="H233" s="53"/>
      <c r="I233" s="28"/>
      <c r="J233" s="24"/>
      <c r="K233" s="23"/>
    </row>
    <row r="234" spans="1:11" s="13" customFormat="1" ht="24.75" customHeight="1" x14ac:dyDescent="0.2">
      <c r="A234" s="64" t="s">
        <v>2138</v>
      </c>
      <c r="B234" s="64"/>
      <c r="C234" s="66"/>
      <c r="D234" s="67"/>
      <c r="E234" s="68"/>
      <c r="F234" s="67"/>
      <c r="G234" s="75"/>
      <c r="H234" s="68"/>
      <c r="I234" s="66"/>
      <c r="J234" s="69"/>
      <c r="K234" s="68"/>
    </row>
    <row r="235" spans="1:11" s="13" customFormat="1" ht="15" customHeight="1" x14ac:dyDescent="0.2">
      <c r="A235" s="61" t="s">
        <v>448</v>
      </c>
      <c r="B235" s="62" t="s">
        <v>0</v>
      </c>
      <c r="C235" s="62" t="s">
        <v>809</v>
      </c>
      <c r="D235" s="61" t="s">
        <v>453</v>
      </c>
      <c r="E235" s="61" t="s">
        <v>450</v>
      </c>
      <c r="F235" s="61" t="s">
        <v>449</v>
      </c>
      <c r="G235" s="76" t="s">
        <v>451</v>
      </c>
      <c r="H235" s="63" t="s">
        <v>810</v>
      </c>
      <c r="I235" s="62" t="s">
        <v>452</v>
      </c>
      <c r="J235" s="62" t="s">
        <v>454</v>
      </c>
      <c r="K235" s="61" t="s">
        <v>455</v>
      </c>
    </row>
    <row r="236" spans="1:11" s="25" customFormat="1" ht="14.1" customHeight="1" x14ac:dyDescent="0.25">
      <c r="A236" s="23">
        <v>1</v>
      </c>
      <c r="B236" s="24" t="s">
        <v>213</v>
      </c>
      <c r="C236" s="28" t="s">
        <v>1300</v>
      </c>
      <c r="D236" s="23" t="s">
        <v>214</v>
      </c>
      <c r="E236" s="23" t="s">
        <v>161</v>
      </c>
      <c r="F236" s="23">
        <v>16</v>
      </c>
      <c r="G236" s="77" t="s">
        <v>1479</v>
      </c>
      <c r="H236" s="53" t="s">
        <v>2125</v>
      </c>
      <c r="I236" s="28" t="s">
        <v>1488</v>
      </c>
      <c r="J236" s="24" t="s">
        <v>463</v>
      </c>
      <c r="K236" s="23"/>
    </row>
    <row r="237" spans="1:11" ht="15" customHeight="1" x14ac:dyDescent="0.25">
      <c r="A237" s="80">
        <v>2</v>
      </c>
      <c r="B237" s="81" t="s">
        <v>2049</v>
      </c>
      <c r="C237" s="82" t="s">
        <v>225</v>
      </c>
      <c r="D237" s="80" t="s">
        <v>226</v>
      </c>
      <c r="E237" s="80" t="s">
        <v>161</v>
      </c>
      <c r="F237" s="80">
        <v>16</v>
      </c>
      <c r="G237" s="83" t="s">
        <v>2055</v>
      </c>
      <c r="H237" s="84" t="s">
        <v>1983</v>
      </c>
      <c r="I237" s="82" t="s">
        <v>1984</v>
      </c>
      <c r="J237" s="81" t="s">
        <v>2213</v>
      </c>
      <c r="K237" s="80"/>
    </row>
    <row r="238" spans="1:11" x14ac:dyDescent="0.25">
      <c r="A238" s="23">
        <v>3</v>
      </c>
      <c r="B238" s="24" t="s">
        <v>509</v>
      </c>
      <c r="C238" s="28" t="s">
        <v>159</v>
      </c>
      <c r="D238" s="23" t="s">
        <v>361</v>
      </c>
      <c r="E238" s="23" t="s">
        <v>161</v>
      </c>
      <c r="F238" s="23">
        <v>16</v>
      </c>
      <c r="G238" s="77" t="s">
        <v>1227</v>
      </c>
      <c r="H238" s="53" t="s">
        <v>1928</v>
      </c>
      <c r="I238" s="28" t="s">
        <v>1028</v>
      </c>
      <c r="J238" s="24" t="s">
        <v>463</v>
      </c>
      <c r="K238" s="23"/>
    </row>
    <row r="239" spans="1:11" x14ac:dyDescent="0.25">
      <c r="A239" s="80">
        <v>4</v>
      </c>
      <c r="B239" s="81" t="s">
        <v>119</v>
      </c>
      <c r="C239" s="82" t="s">
        <v>120</v>
      </c>
      <c r="D239" s="80" t="s">
        <v>121</v>
      </c>
      <c r="E239" s="80" t="s">
        <v>122</v>
      </c>
      <c r="F239" s="80">
        <v>16</v>
      </c>
      <c r="G239" s="83" t="s">
        <v>1270</v>
      </c>
      <c r="H239" s="84" t="s">
        <v>2125</v>
      </c>
      <c r="I239" s="82" t="s">
        <v>1488</v>
      </c>
      <c r="J239" s="81" t="s">
        <v>463</v>
      </c>
      <c r="K239" s="80"/>
    </row>
    <row r="240" spans="1:11" x14ac:dyDescent="0.25">
      <c r="A240" s="23">
        <v>5</v>
      </c>
      <c r="B240" s="24" t="s">
        <v>539</v>
      </c>
      <c r="C240" s="28" t="s">
        <v>538</v>
      </c>
      <c r="D240" s="23" t="s">
        <v>459</v>
      </c>
      <c r="E240" s="23" t="s">
        <v>85</v>
      </c>
      <c r="F240" s="23">
        <v>16</v>
      </c>
      <c r="G240" s="77" t="s">
        <v>2</v>
      </c>
      <c r="H240" s="53" t="s">
        <v>547</v>
      </c>
      <c r="I240" s="28" t="s">
        <v>807</v>
      </c>
      <c r="J240" s="24" t="s">
        <v>463</v>
      </c>
      <c r="K240" s="23"/>
    </row>
    <row r="241" spans="1:11" x14ac:dyDescent="0.25">
      <c r="A241" s="80">
        <v>6</v>
      </c>
      <c r="B241" s="81" t="s">
        <v>514</v>
      </c>
      <c r="C241" s="82" t="s">
        <v>513</v>
      </c>
      <c r="D241" s="80" t="s">
        <v>512</v>
      </c>
      <c r="E241" s="80" t="s">
        <v>142</v>
      </c>
      <c r="F241" s="80">
        <v>16</v>
      </c>
      <c r="G241" s="83" t="s">
        <v>2</v>
      </c>
      <c r="H241" s="84" t="s">
        <v>2125</v>
      </c>
      <c r="I241" s="82" t="s">
        <v>1488</v>
      </c>
      <c r="J241" s="81" t="s">
        <v>463</v>
      </c>
      <c r="K241" s="80"/>
    </row>
    <row r="242" spans="1:11" x14ac:dyDescent="0.25">
      <c r="A242" s="23">
        <v>7</v>
      </c>
      <c r="B242" s="24" t="s">
        <v>566</v>
      </c>
      <c r="C242" s="28" t="s">
        <v>565</v>
      </c>
      <c r="D242" s="23" t="s">
        <v>564</v>
      </c>
      <c r="E242" s="23" t="s">
        <v>1218</v>
      </c>
      <c r="F242" s="23">
        <v>9</v>
      </c>
      <c r="G242" s="77" t="s">
        <v>1271</v>
      </c>
      <c r="H242" s="53" t="s">
        <v>1983</v>
      </c>
      <c r="I242" s="28" t="s">
        <v>1984</v>
      </c>
      <c r="J242" s="24" t="s">
        <v>2213</v>
      </c>
      <c r="K242" s="23"/>
    </row>
    <row r="243" spans="1:11" x14ac:dyDescent="0.25">
      <c r="A243" s="80">
        <v>8</v>
      </c>
      <c r="B243" s="81" t="s">
        <v>90</v>
      </c>
      <c r="C243" s="82" t="s">
        <v>91</v>
      </c>
      <c r="D243" s="80" t="s">
        <v>92</v>
      </c>
      <c r="E243" s="80" t="s">
        <v>93</v>
      </c>
      <c r="F243" s="80">
        <v>16</v>
      </c>
      <c r="G243" s="83" t="s">
        <v>600</v>
      </c>
      <c r="H243" s="84" t="s">
        <v>547</v>
      </c>
      <c r="I243" s="82" t="s">
        <v>807</v>
      </c>
      <c r="J243" s="81" t="s">
        <v>463</v>
      </c>
      <c r="K243" s="80"/>
    </row>
    <row r="244" spans="1:11" x14ac:dyDescent="0.25">
      <c r="A244" s="23">
        <v>9</v>
      </c>
      <c r="B244" s="24" t="s">
        <v>104</v>
      </c>
      <c r="C244" s="28" t="s">
        <v>105</v>
      </c>
      <c r="D244" s="23" t="s">
        <v>106</v>
      </c>
      <c r="E244" s="23" t="s">
        <v>85</v>
      </c>
      <c r="F244" s="23">
        <v>16</v>
      </c>
      <c r="G244" s="77" t="s">
        <v>1989</v>
      </c>
      <c r="H244" s="53" t="s">
        <v>1983</v>
      </c>
      <c r="I244" s="28" t="s">
        <v>1984</v>
      </c>
      <c r="J244" s="24" t="s">
        <v>2213</v>
      </c>
      <c r="K244" s="23"/>
    </row>
    <row r="245" spans="1:11" x14ac:dyDescent="0.25">
      <c r="A245" s="80">
        <v>10</v>
      </c>
      <c r="B245" s="81" t="s">
        <v>179</v>
      </c>
      <c r="C245" s="82" t="s">
        <v>180</v>
      </c>
      <c r="D245" s="80" t="s">
        <v>181</v>
      </c>
      <c r="E245" s="80" t="s">
        <v>182</v>
      </c>
      <c r="F245" s="80">
        <v>16</v>
      </c>
      <c r="G245" s="83" t="s">
        <v>1228</v>
      </c>
      <c r="H245" s="84" t="s">
        <v>1928</v>
      </c>
      <c r="I245" s="82" t="s">
        <v>1028</v>
      </c>
      <c r="J245" s="81" t="s">
        <v>463</v>
      </c>
      <c r="K245" s="80"/>
    </row>
    <row r="246" spans="1:11" ht="15" customHeight="1" x14ac:dyDescent="0.25">
      <c r="A246" s="23">
        <v>11</v>
      </c>
      <c r="B246" s="24" t="s">
        <v>158</v>
      </c>
      <c r="C246" s="28" t="s">
        <v>159</v>
      </c>
      <c r="D246" s="23" t="s">
        <v>160</v>
      </c>
      <c r="E246" s="23" t="s">
        <v>161</v>
      </c>
      <c r="F246" s="23">
        <v>16</v>
      </c>
      <c r="G246" s="77" t="s">
        <v>1228</v>
      </c>
      <c r="H246" s="53" t="s">
        <v>1928</v>
      </c>
      <c r="I246" s="28" t="s">
        <v>1028</v>
      </c>
      <c r="J246" s="24" t="s">
        <v>463</v>
      </c>
      <c r="K246" s="23"/>
    </row>
    <row r="247" spans="1:11" ht="15" customHeight="1" x14ac:dyDescent="0.25">
      <c r="A247" s="80">
        <v>12</v>
      </c>
      <c r="B247" s="81" t="s">
        <v>1214</v>
      </c>
      <c r="C247" s="82" t="s">
        <v>91</v>
      </c>
      <c r="D247" s="80" t="s">
        <v>1216</v>
      </c>
      <c r="E247" s="80" t="s">
        <v>1219</v>
      </c>
      <c r="F247" s="80">
        <v>16</v>
      </c>
      <c r="G247" s="83" t="s">
        <v>1229</v>
      </c>
      <c r="H247" s="84" t="s">
        <v>1928</v>
      </c>
      <c r="I247" s="82" t="s">
        <v>1028</v>
      </c>
      <c r="J247" s="81" t="s">
        <v>463</v>
      </c>
      <c r="K247" s="80"/>
    </row>
    <row r="248" spans="1:11" s="34" customFormat="1" ht="15" customHeight="1" x14ac:dyDescent="0.25">
      <c r="A248" s="23"/>
      <c r="B248" s="24"/>
      <c r="C248" s="28"/>
      <c r="D248" s="23"/>
      <c r="E248" s="23"/>
      <c r="F248" s="23"/>
      <c r="G248" s="77"/>
      <c r="H248" s="53"/>
      <c r="I248" s="28"/>
      <c r="J248" s="24"/>
      <c r="K248" s="23"/>
    </row>
    <row r="249" spans="1:11" ht="24.75" customHeight="1" x14ac:dyDescent="0.2">
      <c r="A249" s="64" t="s">
        <v>2139</v>
      </c>
      <c r="B249" s="64"/>
      <c r="C249" s="66"/>
      <c r="D249" s="67"/>
      <c r="E249" s="68"/>
      <c r="F249" s="67"/>
      <c r="G249" s="75"/>
      <c r="H249" s="68"/>
      <c r="I249" s="66"/>
      <c r="J249" s="69"/>
      <c r="K249" s="68"/>
    </row>
    <row r="250" spans="1:11" ht="15" customHeight="1" x14ac:dyDescent="0.2">
      <c r="A250" s="61" t="s">
        <v>448</v>
      </c>
      <c r="B250" s="62" t="s">
        <v>0</v>
      </c>
      <c r="C250" s="62" t="s">
        <v>809</v>
      </c>
      <c r="D250" s="61" t="s">
        <v>453</v>
      </c>
      <c r="E250" s="61" t="s">
        <v>450</v>
      </c>
      <c r="F250" s="61" t="s">
        <v>449</v>
      </c>
      <c r="G250" s="76" t="s">
        <v>451</v>
      </c>
      <c r="H250" s="63" t="s">
        <v>810</v>
      </c>
      <c r="I250" s="62" t="s">
        <v>452</v>
      </c>
      <c r="J250" s="62" t="s">
        <v>454</v>
      </c>
      <c r="K250" s="61" t="s">
        <v>455</v>
      </c>
    </row>
    <row r="251" spans="1:11" ht="15" customHeight="1" x14ac:dyDescent="0.25">
      <c r="A251" s="23">
        <v>1</v>
      </c>
      <c r="B251" s="24" t="s">
        <v>514</v>
      </c>
      <c r="C251" s="28" t="s">
        <v>513</v>
      </c>
      <c r="D251" s="23" t="s">
        <v>512</v>
      </c>
      <c r="E251" s="23" t="s">
        <v>142</v>
      </c>
      <c r="F251" s="23">
        <v>16</v>
      </c>
      <c r="G251" s="77" t="s">
        <v>1050</v>
      </c>
      <c r="H251" s="53" t="s">
        <v>547</v>
      </c>
      <c r="I251" s="28" t="s">
        <v>1043</v>
      </c>
      <c r="J251" s="24" t="s">
        <v>463</v>
      </c>
      <c r="K251" s="23"/>
    </row>
    <row r="252" spans="1:11" ht="15" customHeight="1" x14ac:dyDescent="0.25">
      <c r="A252" s="80">
        <v>2</v>
      </c>
      <c r="B252" s="81" t="s">
        <v>94</v>
      </c>
      <c r="C252" s="82" t="s">
        <v>95</v>
      </c>
      <c r="D252" s="80" t="s">
        <v>96</v>
      </c>
      <c r="E252" s="80" t="s">
        <v>97</v>
      </c>
      <c r="F252" s="80">
        <v>16</v>
      </c>
      <c r="G252" s="83" t="s">
        <v>59</v>
      </c>
      <c r="H252" s="84" t="s">
        <v>2125</v>
      </c>
      <c r="I252" s="82" t="s">
        <v>1488</v>
      </c>
      <c r="J252" s="81" t="s">
        <v>463</v>
      </c>
      <c r="K252" s="80"/>
    </row>
    <row r="253" spans="1:11" ht="15" customHeight="1" x14ac:dyDescent="0.25">
      <c r="A253" s="23">
        <v>3</v>
      </c>
      <c r="B253" s="24" t="s">
        <v>98</v>
      </c>
      <c r="C253" s="28" t="s">
        <v>99</v>
      </c>
      <c r="D253" s="23" t="s">
        <v>100</v>
      </c>
      <c r="E253" s="23" t="s">
        <v>97</v>
      </c>
      <c r="F253" s="23">
        <v>16</v>
      </c>
      <c r="G253" s="77" t="s">
        <v>60</v>
      </c>
      <c r="H253" s="53" t="s">
        <v>461</v>
      </c>
      <c r="I253" s="28" t="s">
        <v>462</v>
      </c>
      <c r="J253" s="24" t="s">
        <v>463</v>
      </c>
      <c r="K253" s="23"/>
    </row>
    <row r="254" spans="1:11" s="34" customFormat="1" ht="15" customHeight="1" x14ac:dyDescent="0.25">
      <c r="A254" s="23"/>
      <c r="B254" s="24"/>
      <c r="C254" s="28"/>
      <c r="D254" s="23"/>
      <c r="E254" s="23"/>
      <c r="F254" s="23"/>
      <c r="G254" s="77"/>
      <c r="H254" s="53"/>
      <c r="I254" s="28"/>
      <c r="J254" s="24"/>
      <c r="K254" s="23"/>
    </row>
    <row r="255" spans="1:11" ht="24.75" customHeight="1" x14ac:dyDescent="0.2">
      <c r="A255" s="64" t="s">
        <v>2140</v>
      </c>
      <c r="B255" s="64"/>
      <c r="C255" s="66"/>
      <c r="D255" s="67"/>
      <c r="E255" s="68"/>
      <c r="F255" s="67"/>
      <c r="G255" s="75"/>
      <c r="H255" s="68"/>
      <c r="I255" s="66"/>
      <c r="J255" s="69"/>
      <c r="K255" s="68"/>
    </row>
    <row r="256" spans="1:11" ht="15" customHeight="1" x14ac:dyDescent="0.2">
      <c r="A256" s="61" t="s">
        <v>448</v>
      </c>
      <c r="B256" s="62" t="s">
        <v>0</v>
      </c>
      <c r="C256" s="62" t="s">
        <v>809</v>
      </c>
      <c r="D256" s="61" t="s">
        <v>453</v>
      </c>
      <c r="E256" s="61" t="s">
        <v>450</v>
      </c>
      <c r="F256" s="61" t="s">
        <v>449</v>
      </c>
      <c r="G256" s="76" t="s">
        <v>451</v>
      </c>
      <c r="H256" s="63" t="s">
        <v>810</v>
      </c>
      <c r="I256" s="62" t="s">
        <v>452</v>
      </c>
      <c r="J256" s="62" t="s">
        <v>454</v>
      </c>
      <c r="K256" s="61" t="s">
        <v>455</v>
      </c>
    </row>
    <row r="257" spans="1:11" ht="15" customHeight="1" x14ac:dyDescent="0.25">
      <c r="A257" s="23">
        <v>1</v>
      </c>
      <c r="B257" s="24" t="s">
        <v>213</v>
      </c>
      <c r="C257" s="28" t="s">
        <v>1300</v>
      </c>
      <c r="D257" s="23" t="s">
        <v>214</v>
      </c>
      <c r="E257" s="23" t="s">
        <v>161</v>
      </c>
      <c r="F257" s="23">
        <v>16</v>
      </c>
      <c r="G257" s="77" t="s">
        <v>2208</v>
      </c>
      <c r="H257" s="53" t="s">
        <v>1983</v>
      </c>
      <c r="I257" s="28" t="s">
        <v>1984</v>
      </c>
      <c r="J257" s="24" t="s">
        <v>2213</v>
      </c>
      <c r="K257" s="26" t="s">
        <v>808</v>
      </c>
    </row>
    <row r="258" spans="1:11" ht="15" customHeight="1" x14ac:dyDescent="0.25">
      <c r="A258" s="80">
        <v>2</v>
      </c>
      <c r="B258" s="81" t="s">
        <v>2049</v>
      </c>
      <c r="C258" s="82" t="s">
        <v>225</v>
      </c>
      <c r="D258" s="80" t="s">
        <v>226</v>
      </c>
      <c r="E258" s="80" t="s">
        <v>161</v>
      </c>
      <c r="F258" s="80">
        <v>16</v>
      </c>
      <c r="G258" s="83" t="s">
        <v>1808</v>
      </c>
      <c r="H258" s="84" t="s">
        <v>1983</v>
      </c>
      <c r="I258" s="82" t="s">
        <v>1984</v>
      </c>
      <c r="J258" s="81" t="s">
        <v>2213</v>
      </c>
      <c r="K258" s="80"/>
    </row>
    <row r="259" spans="1:11" ht="15" customHeight="1" x14ac:dyDescent="0.25">
      <c r="A259" s="23">
        <v>3</v>
      </c>
      <c r="B259" s="24" t="s">
        <v>566</v>
      </c>
      <c r="C259" s="28" t="s">
        <v>565</v>
      </c>
      <c r="D259" s="23" t="s">
        <v>564</v>
      </c>
      <c r="E259" s="23" t="s">
        <v>563</v>
      </c>
      <c r="F259" s="23">
        <v>9</v>
      </c>
      <c r="G259" s="77" t="s">
        <v>881</v>
      </c>
      <c r="H259" s="53" t="s">
        <v>511</v>
      </c>
      <c r="I259" s="28" t="s">
        <v>807</v>
      </c>
      <c r="J259" s="24" t="s">
        <v>463</v>
      </c>
      <c r="K259" s="23"/>
    </row>
    <row r="260" spans="1:11" ht="15" customHeight="1" x14ac:dyDescent="0.25">
      <c r="A260" s="23">
        <v>4</v>
      </c>
      <c r="B260" s="24" t="s">
        <v>227</v>
      </c>
      <c r="C260" s="28" t="s">
        <v>228</v>
      </c>
      <c r="D260" s="23" t="s">
        <v>229</v>
      </c>
      <c r="E260" s="23" t="s">
        <v>230</v>
      </c>
      <c r="F260" s="23">
        <v>16</v>
      </c>
      <c r="G260" s="77" t="s">
        <v>880</v>
      </c>
      <c r="H260" s="53" t="s">
        <v>511</v>
      </c>
      <c r="I260" s="28" t="s">
        <v>807</v>
      </c>
      <c r="J260" s="24" t="s">
        <v>463</v>
      </c>
      <c r="K260" s="23"/>
    </row>
    <row r="261" spans="1:11" ht="15" customHeight="1" x14ac:dyDescent="0.25">
      <c r="A261" s="80">
        <v>5</v>
      </c>
      <c r="B261" s="81" t="s">
        <v>204</v>
      </c>
      <c r="C261" s="82" t="s">
        <v>205</v>
      </c>
      <c r="D261" s="80" t="s">
        <v>206</v>
      </c>
      <c r="E261" s="80" t="s">
        <v>197</v>
      </c>
      <c r="F261" s="80">
        <v>16</v>
      </c>
      <c r="G261" s="83" t="s">
        <v>1201</v>
      </c>
      <c r="H261" s="84" t="s">
        <v>461</v>
      </c>
      <c r="I261" s="82" t="s">
        <v>462</v>
      </c>
      <c r="J261" s="81" t="s">
        <v>463</v>
      </c>
      <c r="K261" s="80"/>
    </row>
    <row r="262" spans="1:11" ht="15" customHeight="1" x14ac:dyDescent="0.25">
      <c r="A262" s="23">
        <v>6</v>
      </c>
      <c r="B262" s="24" t="s">
        <v>119</v>
      </c>
      <c r="C262" s="28" t="s">
        <v>120</v>
      </c>
      <c r="D262" s="23" t="s">
        <v>121</v>
      </c>
      <c r="E262" s="23" t="s">
        <v>122</v>
      </c>
      <c r="F262" s="23">
        <v>16</v>
      </c>
      <c r="G262" s="77" t="s">
        <v>1231</v>
      </c>
      <c r="H262" s="53" t="s">
        <v>1928</v>
      </c>
      <c r="I262" s="28" t="s">
        <v>1028</v>
      </c>
      <c r="J262" s="24" t="s">
        <v>463</v>
      </c>
      <c r="K262" s="23"/>
    </row>
    <row r="263" spans="1:11" ht="15" customHeight="1" x14ac:dyDescent="0.25">
      <c r="A263" s="23">
        <v>7</v>
      </c>
      <c r="B263" s="24" t="s">
        <v>1531</v>
      </c>
      <c r="C263" s="28" t="s">
        <v>136</v>
      </c>
      <c r="D263" s="23" t="s">
        <v>1530</v>
      </c>
      <c r="E263" s="23" t="s">
        <v>1525</v>
      </c>
      <c r="F263" s="23">
        <v>16</v>
      </c>
      <c r="G263" s="77" t="s">
        <v>1529</v>
      </c>
      <c r="H263" s="53" t="s">
        <v>2125</v>
      </c>
      <c r="I263" s="28" t="s">
        <v>1488</v>
      </c>
      <c r="J263" s="24" t="s">
        <v>463</v>
      </c>
      <c r="K263" s="23"/>
    </row>
    <row r="264" spans="1:11" ht="15" customHeight="1" x14ac:dyDescent="0.25">
      <c r="A264" s="80">
        <v>8</v>
      </c>
      <c r="B264" s="81" t="s">
        <v>509</v>
      </c>
      <c r="C264" s="82" t="s">
        <v>159</v>
      </c>
      <c r="D264" s="80" t="s">
        <v>361</v>
      </c>
      <c r="E264" s="80" t="s">
        <v>161</v>
      </c>
      <c r="F264" s="80">
        <v>16</v>
      </c>
      <c r="G264" s="83" t="s">
        <v>1232</v>
      </c>
      <c r="H264" s="84" t="s">
        <v>1928</v>
      </c>
      <c r="I264" s="82" t="s">
        <v>1028</v>
      </c>
      <c r="J264" s="81" t="s">
        <v>463</v>
      </c>
      <c r="K264" s="80"/>
    </row>
    <row r="265" spans="1:11" ht="15" customHeight="1" x14ac:dyDescent="0.25">
      <c r="A265" s="23">
        <v>9</v>
      </c>
      <c r="B265" s="24" t="s">
        <v>529</v>
      </c>
      <c r="C265" s="28" t="s">
        <v>528</v>
      </c>
      <c r="D265" s="23" t="s">
        <v>527</v>
      </c>
      <c r="E265" s="23" t="s">
        <v>243</v>
      </c>
      <c r="F265" s="23">
        <v>16</v>
      </c>
      <c r="G265" s="77" t="s">
        <v>878</v>
      </c>
      <c r="H265" s="53" t="s">
        <v>511</v>
      </c>
      <c r="I265" s="28" t="s">
        <v>807</v>
      </c>
      <c r="J265" s="24" t="s">
        <v>463</v>
      </c>
      <c r="K265" s="23"/>
    </row>
    <row r="266" spans="1:11" ht="15" customHeight="1" x14ac:dyDescent="0.25">
      <c r="A266" s="23">
        <v>10</v>
      </c>
      <c r="B266" s="24" t="s">
        <v>201</v>
      </c>
      <c r="C266" s="28" t="s">
        <v>202</v>
      </c>
      <c r="D266" s="23" t="s">
        <v>203</v>
      </c>
      <c r="E266" s="23" t="s">
        <v>81</v>
      </c>
      <c r="F266" s="23">
        <v>16</v>
      </c>
      <c r="G266" s="77" t="s">
        <v>877</v>
      </c>
      <c r="H266" s="53" t="s">
        <v>511</v>
      </c>
      <c r="I266" s="28" t="s">
        <v>807</v>
      </c>
      <c r="J266" s="24" t="s">
        <v>463</v>
      </c>
      <c r="K266" s="23"/>
    </row>
    <row r="267" spans="1:11" ht="15" customHeight="1" x14ac:dyDescent="0.25">
      <c r="A267" s="80">
        <v>11</v>
      </c>
      <c r="B267" s="81" t="s">
        <v>104</v>
      </c>
      <c r="C267" s="82" t="s">
        <v>105</v>
      </c>
      <c r="D267" s="80" t="s">
        <v>106</v>
      </c>
      <c r="E267" s="80" t="s">
        <v>85</v>
      </c>
      <c r="F267" s="80">
        <v>16</v>
      </c>
      <c r="G267" s="83" t="s">
        <v>1233</v>
      </c>
      <c r="H267" s="84" t="s">
        <v>1928</v>
      </c>
      <c r="I267" s="82" t="s">
        <v>1028</v>
      </c>
      <c r="J267" s="81" t="s">
        <v>463</v>
      </c>
      <c r="K267" s="80"/>
    </row>
    <row r="268" spans="1:11" ht="15" customHeight="1" x14ac:dyDescent="0.25">
      <c r="A268" s="23">
        <v>12</v>
      </c>
      <c r="B268" s="24" t="s">
        <v>179</v>
      </c>
      <c r="C268" s="28" t="s">
        <v>180</v>
      </c>
      <c r="D268" s="23" t="s">
        <v>181</v>
      </c>
      <c r="E268" s="23" t="s">
        <v>182</v>
      </c>
      <c r="F268" s="23">
        <v>16</v>
      </c>
      <c r="G268" s="77" t="s">
        <v>2057</v>
      </c>
      <c r="H268" s="53" t="s">
        <v>1983</v>
      </c>
      <c r="I268" s="28" t="s">
        <v>1984</v>
      </c>
      <c r="J268" s="24" t="s">
        <v>2213</v>
      </c>
      <c r="K268" s="23"/>
    </row>
    <row r="269" spans="1:11" ht="15" customHeight="1" x14ac:dyDescent="0.25">
      <c r="A269" s="23">
        <v>13</v>
      </c>
      <c r="B269" s="24" t="s">
        <v>1528</v>
      </c>
      <c r="C269" s="28" t="s">
        <v>91</v>
      </c>
      <c r="D269" s="23" t="s">
        <v>1527</v>
      </c>
      <c r="E269" s="23" t="s">
        <v>954</v>
      </c>
      <c r="F269" s="23">
        <v>16</v>
      </c>
      <c r="G269" s="77" t="s">
        <v>874</v>
      </c>
      <c r="H269" s="53" t="s">
        <v>2125</v>
      </c>
      <c r="I269" s="28" t="s">
        <v>1488</v>
      </c>
      <c r="J269" s="24" t="s">
        <v>463</v>
      </c>
      <c r="K269" s="23"/>
    </row>
    <row r="270" spans="1:11" ht="15" customHeight="1" x14ac:dyDescent="0.25">
      <c r="A270" s="80">
        <v>14</v>
      </c>
      <c r="B270" s="81" t="s">
        <v>876</v>
      </c>
      <c r="C270" s="82" t="s">
        <v>223</v>
      </c>
      <c r="D270" s="80" t="s">
        <v>875</v>
      </c>
      <c r="E270" s="80" t="s">
        <v>142</v>
      </c>
      <c r="F270" s="80">
        <v>16</v>
      </c>
      <c r="G270" s="83" t="s">
        <v>874</v>
      </c>
      <c r="H270" s="84" t="s">
        <v>511</v>
      </c>
      <c r="I270" s="82" t="s">
        <v>807</v>
      </c>
      <c r="J270" s="81" t="s">
        <v>463</v>
      </c>
      <c r="K270" s="80"/>
    </row>
    <row r="271" spans="1:11" ht="15" customHeight="1" x14ac:dyDescent="0.25">
      <c r="A271" s="23">
        <v>15</v>
      </c>
      <c r="B271" s="24" t="s">
        <v>179</v>
      </c>
      <c r="C271" s="28" t="s">
        <v>180</v>
      </c>
      <c r="D271" s="23" t="s">
        <v>181</v>
      </c>
      <c r="E271" s="23" t="s">
        <v>182</v>
      </c>
      <c r="F271" s="23">
        <v>16</v>
      </c>
      <c r="G271" s="77" t="s">
        <v>1234</v>
      </c>
      <c r="H271" s="53" t="s">
        <v>1928</v>
      </c>
      <c r="I271" s="28" t="s">
        <v>1028</v>
      </c>
      <c r="J271" s="24" t="s">
        <v>463</v>
      </c>
      <c r="K271" s="23"/>
    </row>
    <row r="272" spans="1:11" ht="15" customHeight="1" x14ac:dyDescent="0.25">
      <c r="A272" s="23">
        <v>16</v>
      </c>
      <c r="B272" s="24" t="s">
        <v>539</v>
      </c>
      <c r="C272" s="28" t="s">
        <v>538</v>
      </c>
      <c r="D272" s="23" t="s">
        <v>459</v>
      </c>
      <c r="E272" s="23" t="s">
        <v>85</v>
      </c>
      <c r="F272" s="23">
        <v>16</v>
      </c>
      <c r="G272" s="77" t="s">
        <v>2056</v>
      </c>
      <c r="H272" s="53" t="s">
        <v>1983</v>
      </c>
      <c r="I272" s="28" t="s">
        <v>1984</v>
      </c>
      <c r="J272" s="24" t="s">
        <v>2213</v>
      </c>
      <c r="K272" s="23"/>
    </row>
    <row r="273" spans="1:11" ht="15" customHeight="1" x14ac:dyDescent="0.25">
      <c r="A273" s="80">
        <v>17</v>
      </c>
      <c r="B273" s="81" t="s">
        <v>210</v>
      </c>
      <c r="C273" s="82" t="s">
        <v>211</v>
      </c>
      <c r="D273" s="80" t="s">
        <v>212</v>
      </c>
      <c r="E273" s="80" t="s">
        <v>161</v>
      </c>
      <c r="F273" s="80">
        <v>16</v>
      </c>
      <c r="G273" s="83" t="s">
        <v>873</v>
      </c>
      <c r="H273" s="84" t="s">
        <v>511</v>
      </c>
      <c r="I273" s="82" t="s">
        <v>807</v>
      </c>
      <c r="J273" s="81" t="s">
        <v>463</v>
      </c>
      <c r="K273" s="80"/>
    </row>
    <row r="274" spans="1:11" ht="15" customHeight="1" x14ac:dyDescent="0.25">
      <c r="A274" s="23">
        <v>18</v>
      </c>
      <c r="B274" s="24" t="s">
        <v>1526</v>
      </c>
      <c r="C274" s="28" t="s">
        <v>1337</v>
      </c>
      <c r="D274" s="23" t="s">
        <v>443</v>
      </c>
      <c r="E274" s="23" t="s">
        <v>1525</v>
      </c>
      <c r="F274" s="23">
        <v>16</v>
      </c>
      <c r="G274" s="77" t="s">
        <v>1524</v>
      </c>
      <c r="H274" s="53" t="s">
        <v>2125</v>
      </c>
      <c r="I274" s="28" t="s">
        <v>1488</v>
      </c>
      <c r="J274" s="24" t="s">
        <v>463</v>
      </c>
      <c r="K274" s="23"/>
    </row>
    <row r="275" spans="1:11" ht="15" customHeight="1" x14ac:dyDescent="0.25">
      <c r="A275" s="23">
        <v>19</v>
      </c>
      <c r="B275" s="24" t="s">
        <v>158</v>
      </c>
      <c r="C275" s="28" t="s">
        <v>159</v>
      </c>
      <c r="D275" s="23" t="s">
        <v>160</v>
      </c>
      <c r="E275" s="23" t="s">
        <v>161</v>
      </c>
      <c r="F275" s="23">
        <v>16</v>
      </c>
      <c r="G275" s="77" t="s">
        <v>1235</v>
      </c>
      <c r="H275" s="53" t="s">
        <v>1928</v>
      </c>
      <c r="I275" s="28" t="s">
        <v>1028</v>
      </c>
      <c r="J275" s="24" t="s">
        <v>463</v>
      </c>
      <c r="K275" s="23"/>
    </row>
    <row r="276" spans="1:11" ht="15" customHeight="1" x14ac:dyDescent="0.25">
      <c r="A276" s="80">
        <v>20</v>
      </c>
      <c r="B276" s="81" t="s">
        <v>872</v>
      </c>
      <c r="C276" s="82" t="s">
        <v>466</v>
      </c>
      <c r="D276" s="80" t="s">
        <v>871</v>
      </c>
      <c r="E276" s="80" t="s">
        <v>864</v>
      </c>
      <c r="F276" s="80">
        <v>16</v>
      </c>
      <c r="G276" s="83" t="s">
        <v>870</v>
      </c>
      <c r="H276" s="84" t="s">
        <v>511</v>
      </c>
      <c r="I276" s="82" t="s">
        <v>807</v>
      </c>
      <c r="J276" s="81" t="s">
        <v>463</v>
      </c>
      <c r="K276" s="80"/>
    </row>
    <row r="277" spans="1:11" s="34" customFormat="1" ht="15" customHeight="1" x14ac:dyDescent="0.25">
      <c r="A277" s="23"/>
      <c r="B277" s="24"/>
      <c r="C277" s="28"/>
      <c r="D277" s="23"/>
      <c r="E277" s="23"/>
      <c r="F277" s="23"/>
      <c r="G277" s="77"/>
      <c r="H277" s="53"/>
      <c r="I277" s="28"/>
      <c r="J277" s="24"/>
      <c r="K277" s="23"/>
    </row>
    <row r="278" spans="1:11" ht="26.25" x14ac:dyDescent="0.2">
      <c r="A278" s="64" t="s">
        <v>2141</v>
      </c>
      <c r="B278" s="64"/>
      <c r="C278" s="66"/>
      <c r="D278" s="67"/>
      <c r="E278" s="68"/>
      <c r="F278" s="67"/>
      <c r="G278" s="75"/>
      <c r="H278" s="68"/>
      <c r="I278" s="66"/>
      <c r="J278" s="69"/>
      <c r="K278" s="68"/>
    </row>
    <row r="279" spans="1:11" x14ac:dyDescent="0.2">
      <c r="A279" s="61" t="s">
        <v>448</v>
      </c>
      <c r="B279" s="62" t="s">
        <v>0</v>
      </c>
      <c r="C279" s="62" t="s">
        <v>809</v>
      </c>
      <c r="D279" s="61" t="s">
        <v>453</v>
      </c>
      <c r="E279" s="61" t="s">
        <v>450</v>
      </c>
      <c r="F279" s="61" t="s">
        <v>449</v>
      </c>
      <c r="G279" s="76" t="s">
        <v>451</v>
      </c>
      <c r="H279" s="63" t="s">
        <v>810</v>
      </c>
      <c r="I279" s="62" t="s">
        <v>452</v>
      </c>
      <c r="J279" s="62" t="s">
        <v>454</v>
      </c>
      <c r="K279" s="61" t="s">
        <v>455</v>
      </c>
    </row>
    <row r="280" spans="1:11" x14ac:dyDescent="0.25">
      <c r="A280" s="23">
        <v>1</v>
      </c>
      <c r="B280" s="24" t="s">
        <v>204</v>
      </c>
      <c r="C280" s="28" t="s">
        <v>205</v>
      </c>
      <c r="D280" s="23" t="s">
        <v>206</v>
      </c>
      <c r="E280" s="23" t="s">
        <v>197</v>
      </c>
      <c r="F280" s="23">
        <v>16</v>
      </c>
      <c r="G280" s="77" t="s">
        <v>1739</v>
      </c>
      <c r="H280" s="53" t="s">
        <v>2125</v>
      </c>
      <c r="I280" s="28" t="s">
        <v>1488</v>
      </c>
      <c r="J280" s="24" t="s">
        <v>463</v>
      </c>
      <c r="K280" s="23"/>
    </row>
    <row r="281" spans="1:11" x14ac:dyDescent="0.25">
      <c r="A281" s="80">
        <v>2</v>
      </c>
      <c r="B281" s="81" t="s">
        <v>492</v>
      </c>
      <c r="C281" s="82" t="s">
        <v>491</v>
      </c>
      <c r="D281" s="80" t="s">
        <v>434</v>
      </c>
      <c r="E281" s="80" t="s">
        <v>122</v>
      </c>
      <c r="F281" s="80">
        <v>16</v>
      </c>
      <c r="G281" s="83" t="s">
        <v>515</v>
      </c>
      <c r="H281" s="84" t="s">
        <v>511</v>
      </c>
      <c r="I281" s="82" t="s">
        <v>510</v>
      </c>
      <c r="J281" s="81" t="s">
        <v>463</v>
      </c>
      <c r="K281" s="80"/>
    </row>
    <row r="282" spans="1:11" x14ac:dyDescent="0.25">
      <c r="A282" s="23">
        <v>3</v>
      </c>
      <c r="B282" s="24" t="s">
        <v>198</v>
      </c>
      <c r="C282" s="28" t="s">
        <v>199</v>
      </c>
      <c r="D282" s="23" t="s">
        <v>200</v>
      </c>
      <c r="E282" s="23" t="s">
        <v>161</v>
      </c>
      <c r="F282" s="23">
        <v>16</v>
      </c>
      <c r="G282" s="77" t="s">
        <v>490</v>
      </c>
      <c r="H282" s="53" t="s">
        <v>468</v>
      </c>
      <c r="I282" s="28" t="s">
        <v>469</v>
      </c>
      <c r="J282" s="24" t="s">
        <v>463</v>
      </c>
      <c r="K282" s="23"/>
    </row>
    <row r="283" spans="1:11" x14ac:dyDescent="0.25">
      <c r="A283" s="80">
        <v>4</v>
      </c>
      <c r="B283" s="81" t="s">
        <v>210</v>
      </c>
      <c r="C283" s="82" t="s">
        <v>211</v>
      </c>
      <c r="D283" s="80" t="s">
        <v>212</v>
      </c>
      <c r="E283" s="80" t="s">
        <v>161</v>
      </c>
      <c r="F283" s="80">
        <v>16</v>
      </c>
      <c r="G283" s="83" t="s">
        <v>489</v>
      </c>
      <c r="H283" s="84" t="s">
        <v>468</v>
      </c>
      <c r="I283" s="82" t="s">
        <v>469</v>
      </c>
      <c r="J283" s="81" t="s">
        <v>463</v>
      </c>
      <c r="K283" s="80"/>
    </row>
    <row r="284" spans="1:11" s="34" customFormat="1" x14ac:dyDescent="0.25">
      <c r="A284" s="23"/>
      <c r="B284" s="24"/>
      <c r="C284" s="28"/>
      <c r="D284" s="23"/>
      <c r="E284" s="23"/>
      <c r="F284" s="23"/>
      <c r="G284" s="77"/>
      <c r="H284" s="53"/>
      <c r="I284" s="28"/>
      <c r="J284" s="24"/>
      <c r="K284" s="23"/>
    </row>
    <row r="285" spans="1:11" ht="26.25" x14ac:dyDescent="0.2">
      <c r="A285" s="64" t="s">
        <v>2142</v>
      </c>
      <c r="B285" s="64"/>
      <c r="C285" s="66"/>
      <c r="D285" s="67"/>
      <c r="E285" s="68"/>
      <c r="F285" s="67"/>
      <c r="G285" s="75"/>
      <c r="H285" s="68"/>
      <c r="I285" s="66"/>
      <c r="J285" s="69"/>
      <c r="K285" s="68"/>
    </row>
    <row r="286" spans="1:11" x14ac:dyDescent="0.2">
      <c r="A286" s="61" t="s">
        <v>448</v>
      </c>
      <c r="B286" s="62" t="s">
        <v>0</v>
      </c>
      <c r="C286" s="62" t="s">
        <v>809</v>
      </c>
      <c r="D286" s="61" t="s">
        <v>453</v>
      </c>
      <c r="E286" s="61" t="s">
        <v>450</v>
      </c>
      <c r="F286" s="61" t="s">
        <v>449</v>
      </c>
      <c r="G286" s="76" t="s">
        <v>451</v>
      </c>
      <c r="H286" s="63" t="s">
        <v>810</v>
      </c>
      <c r="I286" s="62" t="s">
        <v>452</v>
      </c>
      <c r="J286" s="62" t="s">
        <v>454</v>
      </c>
      <c r="K286" s="61" t="s">
        <v>455</v>
      </c>
    </row>
    <row r="287" spans="1:11" x14ac:dyDescent="0.25">
      <c r="A287" s="23">
        <v>1</v>
      </c>
      <c r="B287" s="24" t="s">
        <v>213</v>
      </c>
      <c r="C287" s="28" t="s">
        <v>1300</v>
      </c>
      <c r="D287" s="23" t="s">
        <v>214</v>
      </c>
      <c r="E287" s="23" t="s">
        <v>161</v>
      </c>
      <c r="F287" s="23">
        <v>16</v>
      </c>
      <c r="G287" s="77" t="s">
        <v>1241</v>
      </c>
      <c r="H287" s="53" t="s">
        <v>1928</v>
      </c>
      <c r="I287" s="28" t="s">
        <v>1028</v>
      </c>
      <c r="J287" s="24" t="s">
        <v>463</v>
      </c>
      <c r="K287" s="23"/>
    </row>
    <row r="288" spans="1:11" x14ac:dyDescent="0.25">
      <c r="A288" s="80">
        <v>2</v>
      </c>
      <c r="B288" s="81" t="s">
        <v>566</v>
      </c>
      <c r="C288" s="82" t="s">
        <v>565</v>
      </c>
      <c r="D288" s="80" t="s">
        <v>564</v>
      </c>
      <c r="E288" s="80" t="s">
        <v>1218</v>
      </c>
      <c r="F288" s="80">
        <v>9</v>
      </c>
      <c r="G288" s="83" t="s">
        <v>2066</v>
      </c>
      <c r="H288" s="84" t="s">
        <v>1983</v>
      </c>
      <c r="I288" s="82" t="s">
        <v>1984</v>
      </c>
      <c r="J288" s="81" t="s">
        <v>2213</v>
      </c>
      <c r="K288" s="80"/>
    </row>
    <row r="289" spans="1:11" ht="15" customHeight="1" x14ac:dyDescent="0.25">
      <c r="A289" s="23">
        <v>3</v>
      </c>
      <c r="B289" s="24" t="s">
        <v>569</v>
      </c>
      <c r="C289" s="28" t="s">
        <v>483</v>
      </c>
      <c r="D289" s="23" t="s">
        <v>512</v>
      </c>
      <c r="E289" s="23" t="s">
        <v>568</v>
      </c>
      <c r="F289" s="23">
        <v>16</v>
      </c>
      <c r="G289" s="77" t="s">
        <v>567</v>
      </c>
      <c r="H289" s="53" t="s">
        <v>511</v>
      </c>
      <c r="I289" s="28" t="s">
        <v>510</v>
      </c>
      <c r="J289" s="24" t="s">
        <v>463</v>
      </c>
      <c r="K289" s="23"/>
    </row>
    <row r="290" spans="1:11" ht="15" customHeight="1" x14ac:dyDescent="0.25">
      <c r="A290" s="80">
        <v>4</v>
      </c>
      <c r="B290" s="81" t="s">
        <v>2049</v>
      </c>
      <c r="C290" s="82" t="s">
        <v>225</v>
      </c>
      <c r="D290" s="80" t="s">
        <v>226</v>
      </c>
      <c r="E290" s="80" t="s">
        <v>161</v>
      </c>
      <c r="F290" s="80">
        <v>16</v>
      </c>
      <c r="G290" s="83" t="s">
        <v>2065</v>
      </c>
      <c r="H290" s="84" t="s">
        <v>1983</v>
      </c>
      <c r="I290" s="82" t="s">
        <v>1984</v>
      </c>
      <c r="J290" s="81" t="s">
        <v>2213</v>
      </c>
      <c r="K290" s="80"/>
    </row>
    <row r="291" spans="1:11" ht="15" customHeight="1" x14ac:dyDescent="0.25">
      <c r="A291" s="23">
        <v>5</v>
      </c>
      <c r="B291" s="24" t="s">
        <v>1531</v>
      </c>
      <c r="C291" s="28" t="s">
        <v>136</v>
      </c>
      <c r="D291" s="23" t="s">
        <v>1530</v>
      </c>
      <c r="E291" s="23" t="s">
        <v>1525</v>
      </c>
      <c r="F291" s="23">
        <v>16</v>
      </c>
      <c r="G291" s="77" t="s">
        <v>1685</v>
      </c>
      <c r="H291" s="53" t="s">
        <v>2125</v>
      </c>
      <c r="I291" s="28" t="s">
        <v>1488</v>
      </c>
      <c r="J291" s="24" t="s">
        <v>463</v>
      </c>
      <c r="K291" s="23"/>
    </row>
    <row r="292" spans="1:11" ht="15" customHeight="1" x14ac:dyDescent="0.25">
      <c r="A292" s="80">
        <v>6</v>
      </c>
      <c r="B292" s="81" t="s">
        <v>509</v>
      </c>
      <c r="C292" s="82" t="s">
        <v>159</v>
      </c>
      <c r="D292" s="80" t="s">
        <v>361</v>
      </c>
      <c r="E292" s="80" t="s">
        <v>161</v>
      </c>
      <c r="F292" s="80">
        <v>16</v>
      </c>
      <c r="G292" s="83" t="s">
        <v>71</v>
      </c>
      <c r="H292" s="84" t="s">
        <v>1928</v>
      </c>
      <c r="I292" s="82" t="s">
        <v>1028</v>
      </c>
      <c r="J292" s="81" t="s">
        <v>463</v>
      </c>
      <c r="K292" s="80"/>
    </row>
    <row r="293" spans="1:11" ht="15" customHeight="1" x14ac:dyDescent="0.25">
      <c r="A293" s="23">
        <v>7</v>
      </c>
      <c r="B293" s="24" t="s">
        <v>119</v>
      </c>
      <c r="C293" s="28" t="s">
        <v>120</v>
      </c>
      <c r="D293" s="23" t="s">
        <v>121</v>
      </c>
      <c r="E293" s="23" t="s">
        <v>122</v>
      </c>
      <c r="F293" s="23">
        <v>16</v>
      </c>
      <c r="G293" s="77" t="s">
        <v>2067</v>
      </c>
      <c r="H293" s="53" t="s">
        <v>1983</v>
      </c>
      <c r="I293" s="28" t="s">
        <v>1984</v>
      </c>
      <c r="J293" s="24" t="s">
        <v>2213</v>
      </c>
      <c r="K293" s="23"/>
    </row>
    <row r="294" spans="1:11" ht="15" customHeight="1" x14ac:dyDescent="0.25">
      <c r="A294" s="80">
        <v>8</v>
      </c>
      <c r="B294" s="81" t="s">
        <v>158</v>
      </c>
      <c r="C294" s="82" t="s">
        <v>159</v>
      </c>
      <c r="D294" s="80" t="s">
        <v>160</v>
      </c>
      <c r="E294" s="80" t="s">
        <v>161</v>
      </c>
      <c r="F294" s="80">
        <v>16</v>
      </c>
      <c r="G294" s="83" t="s">
        <v>2070</v>
      </c>
      <c r="H294" s="84" t="s">
        <v>1983</v>
      </c>
      <c r="I294" s="82" t="s">
        <v>1984</v>
      </c>
      <c r="J294" s="81" t="s">
        <v>2213</v>
      </c>
      <c r="K294" s="80"/>
    </row>
    <row r="295" spans="1:11" ht="15" customHeight="1" x14ac:dyDescent="0.25">
      <c r="A295" s="23">
        <v>9</v>
      </c>
      <c r="B295" s="24" t="s">
        <v>326</v>
      </c>
      <c r="C295" s="28" t="s">
        <v>869</v>
      </c>
      <c r="D295" s="23" t="s">
        <v>868</v>
      </c>
      <c r="E295" s="23" t="s">
        <v>161</v>
      </c>
      <c r="F295" s="23">
        <v>16</v>
      </c>
      <c r="G295" s="77" t="s">
        <v>1284</v>
      </c>
      <c r="H295" s="53" t="s">
        <v>2125</v>
      </c>
      <c r="I295" s="28" t="s">
        <v>1488</v>
      </c>
      <c r="J295" s="24" t="s">
        <v>463</v>
      </c>
      <c r="K295" s="23"/>
    </row>
    <row r="296" spans="1:11" ht="15" customHeight="1" x14ac:dyDescent="0.25">
      <c r="A296" s="80">
        <v>10</v>
      </c>
      <c r="B296" s="81" t="s">
        <v>867</v>
      </c>
      <c r="C296" s="82" t="s">
        <v>866</v>
      </c>
      <c r="D296" s="80" t="s">
        <v>865</v>
      </c>
      <c r="E296" s="80" t="s">
        <v>864</v>
      </c>
      <c r="F296" s="80">
        <v>16</v>
      </c>
      <c r="G296" s="83" t="s">
        <v>863</v>
      </c>
      <c r="H296" s="84" t="s">
        <v>511</v>
      </c>
      <c r="I296" s="82" t="s">
        <v>807</v>
      </c>
      <c r="J296" s="81" t="s">
        <v>463</v>
      </c>
      <c r="K296" s="80"/>
    </row>
    <row r="297" spans="1:11" ht="15" customHeight="1" x14ac:dyDescent="0.25">
      <c r="A297" s="23">
        <v>11</v>
      </c>
      <c r="B297" s="24" t="s">
        <v>179</v>
      </c>
      <c r="C297" s="28" t="s">
        <v>180</v>
      </c>
      <c r="D297" s="23" t="s">
        <v>181</v>
      </c>
      <c r="E297" s="23" t="s">
        <v>182</v>
      </c>
      <c r="F297" s="23">
        <v>16</v>
      </c>
      <c r="G297" s="77" t="s">
        <v>2069</v>
      </c>
      <c r="H297" s="53" t="s">
        <v>1983</v>
      </c>
      <c r="I297" s="28" t="s">
        <v>1984</v>
      </c>
      <c r="J297" s="24" t="s">
        <v>2213</v>
      </c>
      <c r="K297" s="23"/>
    </row>
    <row r="298" spans="1:11" ht="15" customHeight="1" x14ac:dyDescent="0.25">
      <c r="A298" s="80">
        <v>12</v>
      </c>
      <c r="B298" s="81" t="s">
        <v>539</v>
      </c>
      <c r="C298" s="82" t="s">
        <v>538</v>
      </c>
      <c r="D298" s="80" t="s">
        <v>459</v>
      </c>
      <c r="E298" s="80" t="s">
        <v>85</v>
      </c>
      <c r="F298" s="80">
        <v>16</v>
      </c>
      <c r="G298" s="83" t="s">
        <v>1242</v>
      </c>
      <c r="H298" s="84" t="s">
        <v>1928</v>
      </c>
      <c r="I298" s="82" t="s">
        <v>1028</v>
      </c>
      <c r="J298" s="81" t="s">
        <v>463</v>
      </c>
      <c r="K298" s="80"/>
    </row>
    <row r="299" spans="1:11" ht="15" customHeight="1" x14ac:dyDescent="0.25">
      <c r="A299" s="23">
        <v>13</v>
      </c>
      <c r="B299" s="24" t="s">
        <v>867</v>
      </c>
      <c r="C299" s="28" t="s">
        <v>866</v>
      </c>
      <c r="D299" s="23" t="s">
        <v>865</v>
      </c>
      <c r="E299" s="23" t="s">
        <v>864</v>
      </c>
      <c r="F299" s="23">
        <v>16</v>
      </c>
      <c r="G299" s="77" t="s">
        <v>1686</v>
      </c>
      <c r="H299" s="53" t="s">
        <v>2125</v>
      </c>
      <c r="I299" s="28" t="s">
        <v>1488</v>
      </c>
      <c r="J299" s="24" t="s">
        <v>463</v>
      </c>
      <c r="K299" s="23"/>
    </row>
    <row r="300" spans="1:11" ht="15" customHeight="1" x14ac:dyDescent="0.25">
      <c r="A300" s="80">
        <v>14</v>
      </c>
      <c r="B300" s="81" t="s">
        <v>104</v>
      </c>
      <c r="C300" s="82" t="s">
        <v>105</v>
      </c>
      <c r="D300" s="80" t="s">
        <v>106</v>
      </c>
      <c r="E300" s="80" t="s">
        <v>85</v>
      </c>
      <c r="F300" s="80">
        <v>16</v>
      </c>
      <c r="G300" s="83" t="s">
        <v>16</v>
      </c>
      <c r="H300" s="84" t="s">
        <v>1928</v>
      </c>
      <c r="I300" s="82" t="s">
        <v>1028</v>
      </c>
      <c r="J300" s="81" t="s">
        <v>463</v>
      </c>
      <c r="K300" s="80"/>
    </row>
    <row r="301" spans="1:11" s="34" customFormat="1" ht="15" customHeight="1" x14ac:dyDescent="0.25">
      <c r="A301" s="23"/>
      <c r="B301" s="24"/>
      <c r="C301" s="28"/>
      <c r="D301" s="23"/>
      <c r="E301" s="23"/>
      <c r="F301" s="23"/>
      <c r="G301" s="77"/>
      <c r="H301" s="53"/>
      <c r="I301" s="28"/>
      <c r="J301" s="24"/>
      <c r="K301" s="23"/>
    </row>
    <row r="302" spans="1:11" ht="24.75" customHeight="1" x14ac:dyDescent="0.2">
      <c r="A302" s="64" t="s">
        <v>2143</v>
      </c>
      <c r="B302" s="64"/>
      <c r="C302" s="66"/>
      <c r="D302" s="67"/>
      <c r="E302" s="68"/>
      <c r="F302" s="67"/>
      <c r="G302" s="75"/>
      <c r="H302" s="68"/>
      <c r="I302" s="66"/>
      <c r="J302" s="69"/>
      <c r="K302" s="68"/>
    </row>
    <row r="303" spans="1:11" ht="15" customHeight="1" x14ac:dyDescent="0.2">
      <c r="A303" s="61" t="s">
        <v>448</v>
      </c>
      <c r="B303" s="62" t="s">
        <v>0</v>
      </c>
      <c r="C303" s="62" t="s">
        <v>809</v>
      </c>
      <c r="D303" s="61" t="s">
        <v>453</v>
      </c>
      <c r="E303" s="61" t="s">
        <v>450</v>
      </c>
      <c r="F303" s="61" t="s">
        <v>449</v>
      </c>
      <c r="G303" s="76" t="s">
        <v>451</v>
      </c>
      <c r="H303" s="63" t="s">
        <v>810</v>
      </c>
      <c r="I303" s="62" t="s">
        <v>452</v>
      </c>
      <c r="J303" s="62" t="s">
        <v>454</v>
      </c>
      <c r="K303" s="61" t="s">
        <v>455</v>
      </c>
    </row>
    <row r="304" spans="1:11" ht="15" customHeight="1" x14ac:dyDescent="0.25">
      <c r="A304" s="23">
        <v>1</v>
      </c>
      <c r="B304" s="24" t="s">
        <v>191</v>
      </c>
      <c r="C304" s="28" t="s">
        <v>192</v>
      </c>
      <c r="D304" s="23" t="s">
        <v>193</v>
      </c>
      <c r="E304" s="23" t="s">
        <v>161</v>
      </c>
      <c r="F304" s="23">
        <v>16</v>
      </c>
      <c r="G304" s="77" t="s">
        <v>1500</v>
      </c>
      <c r="H304" s="53" t="s">
        <v>2125</v>
      </c>
      <c r="I304" s="28" t="s">
        <v>1488</v>
      </c>
      <c r="J304" s="24" t="s">
        <v>463</v>
      </c>
      <c r="K304" s="23"/>
    </row>
    <row r="305" spans="1:11" ht="15" customHeight="1" x14ac:dyDescent="0.25">
      <c r="A305" s="80">
        <v>2</v>
      </c>
      <c r="B305" s="81" t="s">
        <v>194</v>
      </c>
      <c r="C305" s="82" t="s">
        <v>195</v>
      </c>
      <c r="D305" s="80" t="s">
        <v>196</v>
      </c>
      <c r="E305" s="80" t="s">
        <v>197</v>
      </c>
      <c r="F305" s="80">
        <v>16</v>
      </c>
      <c r="G305" s="83" t="s">
        <v>1499</v>
      </c>
      <c r="H305" s="84" t="s">
        <v>2125</v>
      </c>
      <c r="I305" s="82" t="s">
        <v>1488</v>
      </c>
      <c r="J305" s="81" t="s">
        <v>463</v>
      </c>
      <c r="K305" s="80"/>
    </row>
    <row r="306" spans="1:11" ht="15" customHeight="1" x14ac:dyDescent="0.25">
      <c r="A306" s="23">
        <v>3</v>
      </c>
      <c r="B306" s="24" t="s">
        <v>1033</v>
      </c>
      <c r="C306" s="28" t="s">
        <v>1056</v>
      </c>
      <c r="D306" s="23" t="s">
        <v>1055</v>
      </c>
      <c r="E306" s="23" t="s">
        <v>197</v>
      </c>
      <c r="F306" s="23">
        <v>16</v>
      </c>
      <c r="G306" s="77" t="s">
        <v>1053</v>
      </c>
      <c r="H306" s="53" t="s">
        <v>547</v>
      </c>
      <c r="I306" s="28" t="s">
        <v>1043</v>
      </c>
      <c r="J306" s="24" t="s">
        <v>463</v>
      </c>
      <c r="K306" s="26" t="s">
        <v>1054</v>
      </c>
    </row>
    <row r="307" spans="1:11" ht="15" customHeight="1" x14ac:dyDescent="0.25">
      <c r="A307" s="80">
        <v>4</v>
      </c>
      <c r="B307" s="81" t="s">
        <v>198</v>
      </c>
      <c r="C307" s="82" t="s">
        <v>199</v>
      </c>
      <c r="D307" s="80" t="s">
        <v>200</v>
      </c>
      <c r="E307" s="80" t="s">
        <v>161</v>
      </c>
      <c r="F307" s="80">
        <v>16</v>
      </c>
      <c r="G307" s="83" t="s">
        <v>1202</v>
      </c>
      <c r="H307" s="84" t="s">
        <v>547</v>
      </c>
      <c r="I307" s="82" t="s">
        <v>1043</v>
      </c>
      <c r="J307" s="81" t="s">
        <v>463</v>
      </c>
      <c r="K307" s="80"/>
    </row>
    <row r="308" spans="1:11" ht="15" customHeight="1" x14ac:dyDescent="0.25">
      <c r="A308" s="23">
        <v>5</v>
      </c>
      <c r="B308" s="24" t="s">
        <v>201</v>
      </c>
      <c r="C308" s="28" t="s">
        <v>202</v>
      </c>
      <c r="D308" s="23" t="s">
        <v>203</v>
      </c>
      <c r="E308" s="23" t="s">
        <v>81</v>
      </c>
      <c r="F308" s="23">
        <v>16</v>
      </c>
      <c r="G308" s="77" t="s">
        <v>70</v>
      </c>
      <c r="H308" s="53" t="s">
        <v>461</v>
      </c>
      <c r="I308" s="28" t="s">
        <v>462</v>
      </c>
      <c r="J308" s="24" t="s">
        <v>463</v>
      </c>
      <c r="K308" s="23"/>
    </row>
    <row r="309" spans="1:11" ht="15" customHeight="1" x14ac:dyDescent="0.25">
      <c r="A309" s="80">
        <v>6</v>
      </c>
      <c r="B309" s="81" t="s">
        <v>207</v>
      </c>
      <c r="C309" s="82" t="s">
        <v>208</v>
      </c>
      <c r="D309" s="80" t="s">
        <v>209</v>
      </c>
      <c r="E309" s="80" t="s">
        <v>161</v>
      </c>
      <c r="F309" s="80">
        <v>16</v>
      </c>
      <c r="G309" s="83" t="s">
        <v>1498</v>
      </c>
      <c r="H309" s="84" t="s">
        <v>2125</v>
      </c>
      <c r="I309" s="82" t="s">
        <v>1488</v>
      </c>
      <c r="J309" s="81" t="s">
        <v>463</v>
      </c>
      <c r="K309" s="80"/>
    </row>
    <row r="310" spans="1:11" s="27" customFormat="1" ht="12.95" customHeight="1" x14ac:dyDescent="0.25">
      <c r="A310" s="23">
        <v>7</v>
      </c>
      <c r="B310" s="24" t="s">
        <v>1497</v>
      </c>
      <c r="C310" s="28" t="s">
        <v>1496</v>
      </c>
      <c r="D310" s="23" t="s">
        <v>299</v>
      </c>
      <c r="E310" s="23" t="s">
        <v>197</v>
      </c>
      <c r="F310" s="23">
        <v>16</v>
      </c>
      <c r="G310" s="77" t="s">
        <v>1495</v>
      </c>
      <c r="H310" s="53" t="s">
        <v>2125</v>
      </c>
      <c r="I310" s="28" t="s">
        <v>1488</v>
      </c>
      <c r="J310" s="24" t="s">
        <v>463</v>
      </c>
      <c r="K310" s="23"/>
    </row>
    <row r="311" spans="1:11" s="13" customFormat="1" ht="15" customHeight="1" x14ac:dyDescent="0.25">
      <c r="A311" s="80">
        <v>8</v>
      </c>
      <c r="B311" s="81" t="s">
        <v>210</v>
      </c>
      <c r="C311" s="82" t="s">
        <v>211</v>
      </c>
      <c r="D311" s="80" t="s">
        <v>212</v>
      </c>
      <c r="E311" s="80" t="s">
        <v>161</v>
      </c>
      <c r="F311" s="80">
        <v>16</v>
      </c>
      <c r="G311" s="83" t="s">
        <v>1494</v>
      </c>
      <c r="H311" s="84" t="s">
        <v>2125</v>
      </c>
      <c r="I311" s="82" t="s">
        <v>1488</v>
      </c>
      <c r="J311" s="81" t="s">
        <v>463</v>
      </c>
      <c r="K311" s="80"/>
    </row>
    <row r="312" spans="1:11" x14ac:dyDescent="0.25">
      <c r="A312" s="23">
        <v>9</v>
      </c>
      <c r="B312" s="24" t="s">
        <v>204</v>
      </c>
      <c r="C312" s="28" t="s">
        <v>205</v>
      </c>
      <c r="D312" s="23" t="s">
        <v>206</v>
      </c>
      <c r="E312" s="23" t="s">
        <v>197</v>
      </c>
      <c r="F312" s="23">
        <v>16</v>
      </c>
      <c r="G312" s="77" t="s">
        <v>72</v>
      </c>
      <c r="H312" s="53" t="s">
        <v>461</v>
      </c>
      <c r="I312" s="28" t="s">
        <v>462</v>
      </c>
      <c r="J312" s="24" t="s">
        <v>463</v>
      </c>
      <c r="K312" s="23"/>
    </row>
    <row r="313" spans="1:11" s="34" customFormat="1" x14ac:dyDescent="0.25">
      <c r="A313" s="23"/>
      <c r="B313" s="24"/>
      <c r="C313" s="28"/>
      <c r="D313" s="23"/>
      <c r="E313" s="23"/>
      <c r="F313" s="23"/>
      <c r="G313" s="77"/>
      <c r="H313" s="53"/>
      <c r="I313" s="28"/>
      <c r="J313" s="24"/>
      <c r="K313" s="23"/>
    </row>
    <row r="314" spans="1:11" ht="26.25" x14ac:dyDescent="0.2">
      <c r="A314" s="64" t="s">
        <v>2144</v>
      </c>
      <c r="B314" s="64"/>
      <c r="C314" s="66"/>
      <c r="D314" s="67"/>
      <c r="E314" s="68"/>
      <c r="F314" s="67"/>
      <c r="G314" s="75"/>
      <c r="H314" s="68"/>
      <c r="I314" s="66"/>
      <c r="J314" s="69"/>
      <c r="K314" s="68"/>
    </row>
    <row r="315" spans="1:11" x14ac:dyDescent="0.2">
      <c r="A315" s="61" t="s">
        <v>448</v>
      </c>
      <c r="B315" s="62" t="s">
        <v>0</v>
      </c>
      <c r="C315" s="62" t="s">
        <v>809</v>
      </c>
      <c r="D315" s="61" t="s">
        <v>453</v>
      </c>
      <c r="E315" s="61" t="s">
        <v>450</v>
      </c>
      <c r="F315" s="61" t="s">
        <v>449</v>
      </c>
      <c r="G315" s="76" t="s">
        <v>451</v>
      </c>
      <c r="H315" s="63" t="s">
        <v>810</v>
      </c>
      <c r="I315" s="62" t="s">
        <v>452</v>
      </c>
      <c r="J315" s="62" t="s">
        <v>454</v>
      </c>
      <c r="K315" s="61" t="s">
        <v>455</v>
      </c>
    </row>
    <row r="316" spans="1:11" x14ac:dyDescent="0.25">
      <c r="A316" s="23">
        <v>1</v>
      </c>
      <c r="B316" s="24" t="s">
        <v>2049</v>
      </c>
      <c r="C316" s="28" t="s">
        <v>225</v>
      </c>
      <c r="D316" s="23" t="s">
        <v>226</v>
      </c>
      <c r="E316" s="23" t="s">
        <v>161</v>
      </c>
      <c r="F316" s="23">
        <v>16</v>
      </c>
      <c r="G316" s="77" t="s">
        <v>2209</v>
      </c>
      <c r="H316" s="53" t="s">
        <v>1983</v>
      </c>
      <c r="I316" s="28" t="s">
        <v>1984</v>
      </c>
      <c r="J316" s="24" t="s">
        <v>2213</v>
      </c>
      <c r="K316" s="26" t="s">
        <v>1200</v>
      </c>
    </row>
    <row r="317" spans="1:11" x14ac:dyDescent="0.25">
      <c r="A317" s="80">
        <v>2</v>
      </c>
      <c r="B317" s="81" t="s">
        <v>213</v>
      </c>
      <c r="C317" s="82" t="s">
        <v>1300</v>
      </c>
      <c r="D317" s="80" t="s">
        <v>214</v>
      </c>
      <c r="E317" s="80" t="s">
        <v>161</v>
      </c>
      <c r="F317" s="80">
        <v>16</v>
      </c>
      <c r="G317" s="83">
        <v>4303</v>
      </c>
      <c r="H317" s="84" t="s">
        <v>1928</v>
      </c>
      <c r="I317" s="82" t="s">
        <v>1028</v>
      </c>
      <c r="J317" s="81" t="s">
        <v>463</v>
      </c>
      <c r="K317" s="80"/>
    </row>
    <row r="318" spans="1:11" x14ac:dyDescent="0.25">
      <c r="A318" s="23">
        <v>3</v>
      </c>
      <c r="B318" s="24" t="s">
        <v>566</v>
      </c>
      <c r="C318" s="28" t="s">
        <v>565</v>
      </c>
      <c r="D318" s="23" t="s">
        <v>564</v>
      </c>
      <c r="E318" s="23" t="s">
        <v>1218</v>
      </c>
      <c r="F318" s="23">
        <v>9</v>
      </c>
      <c r="G318" s="77">
        <v>3945</v>
      </c>
      <c r="H318" s="53" t="s">
        <v>1983</v>
      </c>
      <c r="I318" s="28" t="s">
        <v>1984</v>
      </c>
      <c r="J318" s="24" t="s">
        <v>2213</v>
      </c>
      <c r="K318" s="23"/>
    </row>
    <row r="319" spans="1:11" x14ac:dyDescent="0.25">
      <c r="A319" s="80">
        <v>4</v>
      </c>
      <c r="B319" s="81" t="s">
        <v>119</v>
      </c>
      <c r="C319" s="82" t="s">
        <v>120</v>
      </c>
      <c r="D319" s="80" t="s">
        <v>121</v>
      </c>
      <c r="E319" s="80" t="s">
        <v>122</v>
      </c>
      <c r="F319" s="80">
        <v>16</v>
      </c>
      <c r="G319" s="83">
        <v>3810</v>
      </c>
      <c r="H319" s="84" t="s">
        <v>1983</v>
      </c>
      <c r="I319" s="82" t="s">
        <v>1984</v>
      </c>
      <c r="J319" s="81" t="s">
        <v>2213</v>
      </c>
      <c r="K319" s="80"/>
    </row>
    <row r="320" spans="1:11" x14ac:dyDescent="0.25">
      <c r="A320" s="23">
        <v>5</v>
      </c>
      <c r="B320" s="24" t="s">
        <v>509</v>
      </c>
      <c r="C320" s="28" t="s">
        <v>159</v>
      </c>
      <c r="D320" s="23" t="s">
        <v>361</v>
      </c>
      <c r="E320" s="23" t="s">
        <v>161</v>
      </c>
      <c r="F320" s="23">
        <v>16</v>
      </c>
      <c r="G320" s="77">
        <v>3588</v>
      </c>
      <c r="H320" s="53" t="s">
        <v>1928</v>
      </c>
      <c r="I320" s="28" t="s">
        <v>1028</v>
      </c>
      <c r="J320" s="24" t="s">
        <v>463</v>
      </c>
      <c r="K320" s="23"/>
    </row>
    <row r="321" spans="1:11" x14ac:dyDescent="0.25">
      <c r="A321" s="80">
        <v>6</v>
      </c>
      <c r="B321" s="81" t="s">
        <v>539</v>
      </c>
      <c r="C321" s="82" t="s">
        <v>538</v>
      </c>
      <c r="D321" s="80" t="s">
        <v>459</v>
      </c>
      <c r="E321" s="80" t="s">
        <v>85</v>
      </c>
      <c r="F321" s="80">
        <v>16</v>
      </c>
      <c r="G321" s="83">
        <v>2801</v>
      </c>
      <c r="H321" s="84" t="s">
        <v>1983</v>
      </c>
      <c r="I321" s="82" t="s">
        <v>1984</v>
      </c>
      <c r="J321" s="81" t="s">
        <v>2213</v>
      </c>
      <c r="K321" s="80"/>
    </row>
    <row r="322" spans="1:11" x14ac:dyDescent="0.25">
      <c r="A322" s="23">
        <v>7</v>
      </c>
      <c r="B322" s="24" t="s">
        <v>104</v>
      </c>
      <c r="C322" s="28" t="s">
        <v>105</v>
      </c>
      <c r="D322" s="23" t="s">
        <v>106</v>
      </c>
      <c r="E322" s="23" t="s">
        <v>85</v>
      </c>
      <c r="F322" s="23">
        <v>16</v>
      </c>
      <c r="G322" s="77">
        <v>2592</v>
      </c>
      <c r="H322" s="53" t="s">
        <v>1928</v>
      </c>
      <c r="I322" s="28" t="s">
        <v>1028</v>
      </c>
      <c r="J322" s="24" t="s">
        <v>463</v>
      </c>
      <c r="K322" s="23"/>
    </row>
    <row r="323" spans="1:11" x14ac:dyDescent="0.25">
      <c r="A323" s="80">
        <v>8</v>
      </c>
      <c r="B323" s="81" t="s">
        <v>179</v>
      </c>
      <c r="C323" s="82" t="s">
        <v>180</v>
      </c>
      <c r="D323" s="80" t="s">
        <v>181</v>
      </c>
      <c r="E323" s="80" t="s">
        <v>182</v>
      </c>
      <c r="F323" s="80">
        <v>16</v>
      </c>
      <c r="G323" s="83">
        <v>2369</v>
      </c>
      <c r="H323" s="84" t="s">
        <v>1928</v>
      </c>
      <c r="I323" s="82" t="s">
        <v>1028</v>
      </c>
      <c r="J323" s="81" t="s">
        <v>463</v>
      </c>
      <c r="K323" s="80"/>
    </row>
    <row r="324" spans="1:11" x14ac:dyDescent="0.25">
      <c r="A324" s="23">
        <v>9</v>
      </c>
      <c r="B324" s="24" t="s">
        <v>158</v>
      </c>
      <c r="C324" s="28" t="s">
        <v>159</v>
      </c>
      <c r="D324" s="23" t="s">
        <v>160</v>
      </c>
      <c r="E324" s="23" t="s">
        <v>161</v>
      </c>
      <c r="F324" s="23">
        <v>16</v>
      </c>
      <c r="G324" s="77">
        <v>2259</v>
      </c>
      <c r="H324" s="53" t="s">
        <v>1928</v>
      </c>
      <c r="I324" s="28" t="s">
        <v>1028</v>
      </c>
      <c r="J324" s="24" t="s">
        <v>463</v>
      </c>
      <c r="K324" s="23"/>
    </row>
    <row r="325" spans="1:11" ht="15" customHeight="1" x14ac:dyDescent="0.25">
      <c r="A325" s="80">
        <v>10</v>
      </c>
      <c r="B325" s="81" t="s">
        <v>1214</v>
      </c>
      <c r="C325" s="82" t="s">
        <v>91</v>
      </c>
      <c r="D325" s="80" t="s">
        <v>1216</v>
      </c>
      <c r="E325" s="80" t="s">
        <v>1219</v>
      </c>
      <c r="F325" s="80">
        <v>16</v>
      </c>
      <c r="G325" s="83">
        <v>1840</v>
      </c>
      <c r="H325" s="84" t="s">
        <v>1928</v>
      </c>
      <c r="I325" s="82" t="s">
        <v>1028</v>
      </c>
      <c r="J325" s="81" t="s">
        <v>463</v>
      </c>
      <c r="K325" s="80"/>
    </row>
  </sheetData>
  <autoFilter ref="A110:K139">
    <sortState ref="A111:K139">
      <sortCondition ref="A110:A139"/>
    </sortState>
  </autoFilter>
  <pageMargins left="0.7" right="0.7" top="0.75" bottom="0.75" header="0.3" footer="0.3"/>
  <pageSetup paperSize="9" scale="66" orientation="landscape" horizontalDpi="4294967292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73"/>
  <sheetViews>
    <sheetView showGridLines="0" view="pageBreakPreview" zoomScale="90" zoomScaleNormal="100" zoomScaleSheetLayoutView="90" workbookViewId="0">
      <selection activeCell="C16" sqref="C16"/>
    </sheetView>
  </sheetViews>
  <sheetFormatPr baseColWidth="10" defaultRowHeight="15" x14ac:dyDescent="0.2"/>
  <cols>
    <col min="1" max="1" width="6" style="4" customWidth="1"/>
    <col min="2" max="2" width="19.42578125" style="1" bestFit="1" customWidth="1"/>
    <col min="3" max="3" width="25.140625" style="15" customWidth="1"/>
    <col min="4" max="4" width="10.140625" style="4" bestFit="1" customWidth="1"/>
    <col min="5" max="5" width="14" style="4" bestFit="1" customWidth="1"/>
    <col min="6" max="6" width="6.140625" style="4" customWidth="1"/>
    <col min="7" max="7" width="12.42578125" style="87" customWidth="1"/>
    <col min="8" max="8" width="19.85546875" style="33" bestFit="1" customWidth="1"/>
    <col min="9" max="9" width="13.140625" style="4" customWidth="1"/>
    <col min="10" max="10" width="14.42578125" style="4" bestFit="1" customWidth="1"/>
    <col min="11" max="11" width="25" style="1" customWidth="1"/>
    <col min="12" max="12" width="3" style="1" customWidth="1"/>
    <col min="13" max="16384" width="11.42578125" style="1"/>
  </cols>
  <sheetData>
    <row r="1" spans="1:11" s="2" customFormat="1" ht="31.5" customHeight="1" x14ac:dyDescent="0.2">
      <c r="A1" s="55" t="s">
        <v>2146</v>
      </c>
      <c r="B1" s="55"/>
      <c r="C1" s="57"/>
      <c r="D1" s="58"/>
      <c r="E1" s="59"/>
      <c r="F1" s="58"/>
      <c r="G1" s="85"/>
      <c r="H1" s="59"/>
      <c r="I1" s="57"/>
      <c r="J1" s="60"/>
      <c r="K1" s="56" t="s">
        <v>2205</v>
      </c>
    </row>
    <row r="2" spans="1:11" s="3" customFormat="1" x14ac:dyDescent="0.2">
      <c r="A2" s="21" t="s">
        <v>448</v>
      </c>
      <c r="B2" s="22" t="s">
        <v>0</v>
      </c>
      <c r="C2" s="22" t="s">
        <v>809</v>
      </c>
      <c r="D2" s="21" t="s">
        <v>453</v>
      </c>
      <c r="E2" s="21" t="s">
        <v>450</v>
      </c>
      <c r="F2" s="21" t="s">
        <v>449</v>
      </c>
      <c r="G2" s="86" t="s">
        <v>451</v>
      </c>
      <c r="H2" s="70" t="s">
        <v>810</v>
      </c>
      <c r="I2" s="22" t="s">
        <v>452</v>
      </c>
      <c r="J2" s="22" t="s">
        <v>454</v>
      </c>
      <c r="K2" s="21" t="s">
        <v>455</v>
      </c>
    </row>
    <row r="3" spans="1:11" s="3" customFormat="1" x14ac:dyDescent="0.25">
      <c r="A3" s="23">
        <v>1</v>
      </c>
      <c r="B3" s="24" t="s">
        <v>2113</v>
      </c>
      <c r="C3" s="28" t="s">
        <v>268</v>
      </c>
      <c r="D3" s="23" t="s">
        <v>2114</v>
      </c>
      <c r="E3" s="23" t="s">
        <v>2115</v>
      </c>
      <c r="F3" s="23" t="s">
        <v>2116</v>
      </c>
      <c r="G3" s="77" t="s">
        <v>2210</v>
      </c>
      <c r="H3" s="53" t="s">
        <v>2117</v>
      </c>
      <c r="I3" s="28" t="s">
        <v>2118</v>
      </c>
      <c r="J3" s="24" t="s">
        <v>2119</v>
      </c>
      <c r="K3" s="26" t="s">
        <v>808</v>
      </c>
    </row>
    <row r="4" spans="1:11" ht="15" customHeight="1" x14ac:dyDescent="0.25">
      <c r="A4" s="80">
        <v>2</v>
      </c>
      <c r="B4" s="81" t="s">
        <v>258</v>
      </c>
      <c r="C4" s="82" t="s">
        <v>259</v>
      </c>
      <c r="D4" s="80" t="s">
        <v>260</v>
      </c>
      <c r="E4" s="80" t="s">
        <v>243</v>
      </c>
      <c r="F4" s="80">
        <v>16</v>
      </c>
      <c r="G4" s="83" t="s">
        <v>637</v>
      </c>
      <c r="H4" s="84" t="s">
        <v>511</v>
      </c>
      <c r="I4" s="82" t="s">
        <v>510</v>
      </c>
      <c r="J4" s="81" t="s">
        <v>463</v>
      </c>
      <c r="K4" s="80"/>
    </row>
    <row r="5" spans="1:11" x14ac:dyDescent="0.25">
      <c r="A5" s="23">
        <v>3</v>
      </c>
      <c r="B5" s="24" t="s">
        <v>635</v>
      </c>
      <c r="C5" s="28" t="s">
        <v>634</v>
      </c>
      <c r="D5" s="23" t="s">
        <v>633</v>
      </c>
      <c r="E5" s="23" t="s">
        <v>517</v>
      </c>
      <c r="F5" s="23">
        <v>35</v>
      </c>
      <c r="G5" s="77" t="s">
        <v>632</v>
      </c>
      <c r="H5" s="53" t="s">
        <v>511</v>
      </c>
      <c r="I5" s="28" t="s">
        <v>510</v>
      </c>
      <c r="J5" s="24" t="s">
        <v>463</v>
      </c>
      <c r="K5" s="23"/>
    </row>
    <row r="6" spans="1:11" ht="15" customHeight="1" x14ac:dyDescent="0.25">
      <c r="A6" s="80">
        <v>4</v>
      </c>
      <c r="B6" s="81" t="s">
        <v>1158</v>
      </c>
      <c r="C6" s="82" t="s">
        <v>1041</v>
      </c>
      <c r="D6" s="80" t="s">
        <v>1157</v>
      </c>
      <c r="E6" s="80" t="s">
        <v>1119</v>
      </c>
      <c r="F6" s="80">
        <v>9</v>
      </c>
      <c r="G6" s="83" t="s">
        <v>1935</v>
      </c>
      <c r="H6" s="84" t="s">
        <v>547</v>
      </c>
      <c r="I6" s="82" t="s">
        <v>2013</v>
      </c>
      <c r="J6" s="81" t="s">
        <v>463</v>
      </c>
      <c r="K6" s="80"/>
    </row>
    <row r="7" spans="1:11" ht="15" customHeight="1" x14ac:dyDescent="0.25">
      <c r="A7" s="23">
        <v>5</v>
      </c>
      <c r="B7" s="24" t="s">
        <v>264</v>
      </c>
      <c r="C7" s="28" t="s">
        <v>265</v>
      </c>
      <c r="D7" s="23" t="s">
        <v>266</v>
      </c>
      <c r="E7" s="23" t="s">
        <v>85</v>
      </c>
      <c r="F7" s="23">
        <v>16</v>
      </c>
      <c r="G7" s="77" t="s">
        <v>1210</v>
      </c>
      <c r="H7" s="53" t="s">
        <v>547</v>
      </c>
      <c r="I7" s="28" t="s">
        <v>2013</v>
      </c>
      <c r="J7" s="24" t="s">
        <v>463</v>
      </c>
      <c r="K7" s="23"/>
    </row>
    <row r="8" spans="1:11" ht="15" customHeight="1" x14ac:dyDescent="0.25">
      <c r="A8" s="80">
        <v>6</v>
      </c>
      <c r="B8" s="81" t="s">
        <v>261</v>
      </c>
      <c r="C8" s="82" t="s">
        <v>262</v>
      </c>
      <c r="D8" s="80" t="s">
        <v>263</v>
      </c>
      <c r="E8" s="80" t="s">
        <v>243</v>
      </c>
      <c r="F8" s="80">
        <v>16</v>
      </c>
      <c r="G8" s="83" t="s">
        <v>20</v>
      </c>
      <c r="H8" s="84" t="s">
        <v>461</v>
      </c>
      <c r="I8" s="82" t="s">
        <v>462</v>
      </c>
      <c r="J8" s="81" t="s">
        <v>463</v>
      </c>
      <c r="K8" s="80"/>
    </row>
    <row r="9" spans="1:11" ht="15" customHeight="1" x14ac:dyDescent="0.25">
      <c r="A9" s="23">
        <v>7</v>
      </c>
      <c r="B9" s="24" t="s">
        <v>267</v>
      </c>
      <c r="C9" s="28" t="s">
        <v>268</v>
      </c>
      <c r="D9" s="23" t="s">
        <v>269</v>
      </c>
      <c r="E9" s="23" t="s">
        <v>243</v>
      </c>
      <c r="F9" s="23">
        <v>16</v>
      </c>
      <c r="G9" s="77" t="s">
        <v>15</v>
      </c>
      <c r="H9" s="53" t="s">
        <v>461</v>
      </c>
      <c r="I9" s="28" t="s">
        <v>462</v>
      </c>
      <c r="J9" s="24" t="s">
        <v>463</v>
      </c>
      <c r="K9" s="23"/>
    </row>
    <row r="10" spans="1:11" ht="15" customHeight="1" x14ac:dyDescent="0.25">
      <c r="A10" s="80">
        <v>8</v>
      </c>
      <c r="B10" s="81" t="s">
        <v>270</v>
      </c>
      <c r="C10" s="82" t="s">
        <v>271</v>
      </c>
      <c r="D10" s="80" t="s">
        <v>272</v>
      </c>
      <c r="E10" s="80" t="s">
        <v>197</v>
      </c>
      <c r="F10" s="80">
        <v>16</v>
      </c>
      <c r="G10" s="83" t="s">
        <v>2111</v>
      </c>
      <c r="H10" s="84" t="s">
        <v>547</v>
      </c>
      <c r="I10" s="82" t="s">
        <v>1043</v>
      </c>
      <c r="J10" s="81" t="s">
        <v>463</v>
      </c>
      <c r="K10" s="80"/>
    </row>
    <row r="11" spans="1:11" ht="15" customHeight="1" x14ac:dyDescent="0.25">
      <c r="A11" s="23">
        <v>9</v>
      </c>
      <c r="B11" s="24" t="s">
        <v>622</v>
      </c>
      <c r="C11" s="28" t="s">
        <v>621</v>
      </c>
      <c r="D11" s="23" t="s">
        <v>620</v>
      </c>
      <c r="E11" s="23" t="s">
        <v>619</v>
      </c>
      <c r="F11" s="23">
        <v>16</v>
      </c>
      <c r="G11" s="77" t="s">
        <v>1130</v>
      </c>
      <c r="H11" s="53" t="s">
        <v>547</v>
      </c>
      <c r="I11" s="28" t="s">
        <v>1043</v>
      </c>
      <c r="J11" s="24" t="s">
        <v>463</v>
      </c>
      <c r="K11" s="23"/>
    </row>
    <row r="12" spans="1:11" ht="15" customHeight="1" x14ac:dyDescent="0.25">
      <c r="A12" s="80">
        <v>10</v>
      </c>
      <c r="B12" s="81" t="s">
        <v>1128</v>
      </c>
      <c r="C12" s="82" t="s">
        <v>914</v>
      </c>
      <c r="D12" s="80" t="s">
        <v>319</v>
      </c>
      <c r="E12" s="80" t="s">
        <v>85</v>
      </c>
      <c r="F12" s="80">
        <v>16</v>
      </c>
      <c r="G12" s="83" t="s">
        <v>1481</v>
      </c>
      <c r="H12" s="84" t="s">
        <v>547</v>
      </c>
      <c r="I12" s="82" t="s">
        <v>2013</v>
      </c>
      <c r="J12" s="81" t="s">
        <v>463</v>
      </c>
      <c r="K12" s="80"/>
    </row>
    <row r="13" spans="1:11" ht="15" customHeight="1" x14ac:dyDescent="0.25">
      <c r="A13" s="23">
        <v>11</v>
      </c>
      <c r="B13" s="24" t="s">
        <v>629</v>
      </c>
      <c r="C13" s="28" t="s">
        <v>628</v>
      </c>
      <c r="D13" s="23" t="s">
        <v>627</v>
      </c>
      <c r="E13" s="23" t="s">
        <v>93</v>
      </c>
      <c r="F13" s="23">
        <v>16</v>
      </c>
      <c r="G13" s="77" t="s">
        <v>29</v>
      </c>
      <c r="H13" s="53" t="s">
        <v>547</v>
      </c>
      <c r="I13" s="28" t="s">
        <v>2013</v>
      </c>
      <c r="J13" s="24" t="s">
        <v>463</v>
      </c>
      <c r="K13" s="23"/>
    </row>
    <row r="14" spans="1:11" ht="15" customHeight="1" x14ac:dyDescent="0.25">
      <c r="A14" s="80">
        <v>12</v>
      </c>
      <c r="B14" s="81" t="s">
        <v>240</v>
      </c>
      <c r="C14" s="82" t="s">
        <v>241</v>
      </c>
      <c r="D14" s="80" t="s">
        <v>242</v>
      </c>
      <c r="E14" s="80" t="s">
        <v>243</v>
      </c>
      <c r="F14" s="80">
        <v>16</v>
      </c>
      <c r="G14" s="83" t="s">
        <v>29</v>
      </c>
      <c r="H14" s="84" t="s">
        <v>547</v>
      </c>
      <c r="I14" s="82" t="s">
        <v>2013</v>
      </c>
      <c r="J14" s="81" t="s">
        <v>463</v>
      </c>
      <c r="K14" s="80"/>
    </row>
    <row r="15" spans="1:11" ht="15" customHeight="1" x14ac:dyDescent="0.25">
      <c r="A15" s="23">
        <v>13</v>
      </c>
      <c r="B15" s="24" t="s">
        <v>285</v>
      </c>
      <c r="C15" s="28" t="s">
        <v>286</v>
      </c>
      <c r="D15" s="23" t="s">
        <v>287</v>
      </c>
      <c r="E15" s="23" t="s">
        <v>197</v>
      </c>
      <c r="F15" s="23">
        <v>16</v>
      </c>
      <c r="G15" s="77" t="s">
        <v>631</v>
      </c>
      <c r="H15" s="53" t="s">
        <v>511</v>
      </c>
      <c r="I15" s="28" t="s">
        <v>510</v>
      </c>
      <c r="J15" s="24" t="s">
        <v>463</v>
      </c>
      <c r="K15" s="23"/>
    </row>
    <row r="16" spans="1:11" ht="15" customHeight="1" x14ac:dyDescent="0.25">
      <c r="A16" s="80">
        <v>14</v>
      </c>
      <c r="B16" s="81" t="s">
        <v>273</v>
      </c>
      <c r="C16" s="82" t="s">
        <v>274</v>
      </c>
      <c r="D16" s="80" t="s">
        <v>275</v>
      </c>
      <c r="E16" s="80" t="s">
        <v>243</v>
      </c>
      <c r="F16" s="80">
        <v>16</v>
      </c>
      <c r="G16" s="83" t="s">
        <v>631</v>
      </c>
      <c r="H16" s="84" t="s">
        <v>547</v>
      </c>
      <c r="I16" s="82" t="s">
        <v>2013</v>
      </c>
      <c r="J16" s="81" t="s">
        <v>463</v>
      </c>
      <c r="K16" s="80"/>
    </row>
    <row r="17" spans="1:11" ht="15" customHeight="1" x14ac:dyDescent="0.25">
      <c r="A17" s="23">
        <v>15</v>
      </c>
      <c r="B17" s="24" t="s">
        <v>1431</v>
      </c>
      <c r="C17" s="28" t="s">
        <v>1430</v>
      </c>
      <c r="D17" s="23" t="s">
        <v>1429</v>
      </c>
      <c r="E17" s="23" t="s">
        <v>142</v>
      </c>
      <c r="F17" s="23">
        <v>16</v>
      </c>
      <c r="G17" s="77" t="s">
        <v>31</v>
      </c>
      <c r="H17" s="53" t="s">
        <v>547</v>
      </c>
      <c r="I17" s="28" t="s">
        <v>2013</v>
      </c>
      <c r="J17" s="24" t="s">
        <v>463</v>
      </c>
      <c r="K17" s="23"/>
    </row>
    <row r="18" spans="1:11" ht="15" customHeight="1" x14ac:dyDescent="0.25">
      <c r="A18" s="80">
        <v>16</v>
      </c>
      <c r="B18" s="81" t="s">
        <v>727</v>
      </c>
      <c r="C18" s="82" t="s">
        <v>726</v>
      </c>
      <c r="D18" s="80" t="s">
        <v>272</v>
      </c>
      <c r="E18" s="80" t="s">
        <v>93</v>
      </c>
      <c r="F18" s="80">
        <v>16</v>
      </c>
      <c r="G18" s="83" t="s">
        <v>31</v>
      </c>
      <c r="H18" s="84" t="s">
        <v>2125</v>
      </c>
      <c r="I18" s="82" t="s">
        <v>1488</v>
      </c>
      <c r="J18" s="81" t="s">
        <v>463</v>
      </c>
      <c r="K18" s="80"/>
    </row>
    <row r="19" spans="1:11" ht="15" customHeight="1" x14ac:dyDescent="0.25">
      <c r="A19" s="23">
        <v>17</v>
      </c>
      <c r="B19" s="24" t="s">
        <v>231</v>
      </c>
      <c r="C19" s="28" t="s">
        <v>232</v>
      </c>
      <c r="D19" s="23" t="s">
        <v>233</v>
      </c>
      <c r="E19" s="23" t="s">
        <v>153</v>
      </c>
      <c r="F19" s="23">
        <v>16</v>
      </c>
      <c r="G19" s="77" t="s">
        <v>31</v>
      </c>
      <c r="H19" s="53" t="s">
        <v>1983</v>
      </c>
      <c r="I19" s="28" t="s">
        <v>1984</v>
      </c>
      <c r="J19" s="24" t="s">
        <v>2213</v>
      </c>
      <c r="K19" s="23"/>
    </row>
    <row r="20" spans="1:11" ht="15" customHeight="1" x14ac:dyDescent="0.25">
      <c r="A20" s="80">
        <v>18</v>
      </c>
      <c r="B20" s="81" t="s">
        <v>1129</v>
      </c>
      <c r="C20" s="82" t="s">
        <v>1395</v>
      </c>
      <c r="D20" s="80" t="s">
        <v>408</v>
      </c>
      <c r="E20" s="80" t="s">
        <v>1119</v>
      </c>
      <c r="F20" s="80">
        <v>9</v>
      </c>
      <c r="G20" s="83" t="s">
        <v>1810</v>
      </c>
      <c r="H20" s="84" t="s">
        <v>2125</v>
      </c>
      <c r="I20" s="82" t="s">
        <v>1488</v>
      </c>
      <c r="J20" s="81" t="s">
        <v>463</v>
      </c>
      <c r="K20" s="80"/>
    </row>
    <row r="21" spans="1:11" ht="15" customHeight="1" x14ac:dyDescent="0.25">
      <c r="A21" s="23">
        <v>19</v>
      </c>
      <c r="B21" s="24" t="s">
        <v>1419</v>
      </c>
      <c r="C21" s="28" t="s">
        <v>1418</v>
      </c>
      <c r="D21" s="23" t="s">
        <v>959</v>
      </c>
      <c r="E21" s="23" t="s">
        <v>1119</v>
      </c>
      <c r="F21" s="23">
        <v>9</v>
      </c>
      <c r="G21" s="77" t="s">
        <v>23</v>
      </c>
      <c r="H21" s="53" t="s">
        <v>2125</v>
      </c>
      <c r="I21" s="28" t="s">
        <v>1488</v>
      </c>
      <c r="J21" s="24" t="s">
        <v>463</v>
      </c>
      <c r="K21" s="23"/>
    </row>
    <row r="22" spans="1:11" ht="15" customHeight="1" x14ac:dyDescent="0.25">
      <c r="A22" s="80">
        <v>20</v>
      </c>
      <c r="B22" s="81" t="s">
        <v>276</v>
      </c>
      <c r="C22" s="82" t="s">
        <v>277</v>
      </c>
      <c r="D22" s="80" t="s">
        <v>278</v>
      </c>
      <c r="E22" s="80" t="s">
        <v>85</v>
      </c>
      <c r="F22" s="80">
        <v>16</v>
      </c>
      <c r="G22" s="83" t="s">
        <v>16</v>
      </c>
      <c r="H22" s="84" t="s">
        <v>461</v>
      </c>
      <c r="I22" s="82" t="s">
        <v>462</v>
      </c>
      <c r="J22" s="81" t="s">
        <v>463</v>
      </c>
      <c r="K22" s="80"/>
    </row>
    <row r="23" spans="1:11" ht="15" customHeight="1" x14ac:dyDescent="0.25">
      <c r="A23" s="23">
        <v>21</v>
      </c>
      <c r="B23" s="24" t="s">
        <v>933</v>
      </c>
      <c r="C23" s="28" t="s">
        <v>932</v>
      </c>
      <c r="D23" s="23" t="s">
        <v>931</v>
      </c>
      <c r="E23" s="23" t="s">
        <v>619</v>
      </c>
      <c r="F23" s="23">
        <v>16</v>
      </c>
      <c r="G23" s="77" t="s">
        <v>16</v>
      </c>
      <c r="H23" s="53" t="s">
        <v>2125</v>
      </c>
      <c r="I23" s="28" t="s">
        <v>1488</v>
      </c>
      <c r="J23" s="24" t="s">
        <v>463</v>
      </c>
      <c r="K23" s="23"/>
    </row>
    <row r="24" spans="1:11" ht="15" customHeight="1" x14ac:dyDescent="0.25">
      <c r="A24" s="80">
        <v>22</v>
      </c>
      <c r="B24" s="81" t="s">
        <v>279</v>
      </c>
      <c r="C24" s="82" t="s">
        <v>280</v>
      </c>
      <c r="D24" s="80" t="s">
        <v>281</v>
      </c>
      <c r="E24" s="80" t="s">
        <v>85</v>
      </c>
      <c r="F24" s="80">
        <v>16</v>
      </c>
      <c r="G24" s="83" t="s">
        <v>17</v>
      </c>
      <c r="H24" s="84" t="s">
        <v>2125</v>
      </c>
      <c r="I24" s="82" t="s">
        <v>1488</v>
      </c>
      <c r="J24" s="81" t="s">
        <v>463</v>
      </c>
      <c r="K24" s="80"/>
    </row>
    <row r="25" spans="1:11" ht="15" customHeight="1" x14ac:dyDescent="0.25">
      <c r="A25" s="23">
        <v>23</v>
      </c>
      <c r="B25" s="24" t="s">
        <v>1007</v>
      </c>
      <c r="C25" s="28" t="s">
        <v>1006</v>
      </c>
      <c r="D25" s="23" t="s">
        <v>1005</v>
      </c>
      <c r="E25" s="23" t="s">
        <v>132</v>
      </c>
      <c r="F25" s="23">
        <v>16</v>
      </c>
      <c r="G25" s="77" t="s">
        <v>17</v>
      </c>
      <c r="H25" s="53" t="s">
        <v>1983</v>
      </c>
      <c r="I25" s="28" t="s">
        <v>1984</v>
      </c>
      <c r="J25" s="24" t="s">
        <v>2213</v>
      </c>
      <c r="K25" s="23"/>
    </row>
    <row r="26" spans="1:11" ht="15" customHeight="1" x14ac:dyDescent="0.25">
      <c r="A26" s="80">
        <v>24</v>
      </c>
      <c r="B26" s="81" t="s">
        <v>2073</v>
      </c>
      <c r="C26" s="82" t="s">
        <v>792</v>
      </c>
      <c r="D26" s="80" t="s">
        <v>116</v>
      </c>
      <c r="E26" s="80" t="s">
        <v>81</v>
      </c>
      <c r="F26" s="80">
        <v>16</v>
      </c>
      <c r="G26" s="83" t="s">
        <v>22</v>
      </c>
      <c r="H26" s="84" t="s">
        <v>1983</v>
      </c>
      <c r="I26" s="82" t="s">
        <v>1984</v>
      </c>
      <c r="J26" s="81" t="s">
        <v>2213</v>
      </c>
      <c r="K26" s="80"/>
    </row>
    <row r="27" spans="1:11" ht="15" customHeight="1" x14ac:dyDescent="0.25">
      <c r="A27" s="23">
        <v>25</v>
      </c>
      <c r="B27" s="24" t="s">
        <v>282</v>
      </c>
      <c r="C27" s="28" t="s">
        <v>283</v>
      </c>
      <c r="D27" s="23" t="s">
        <v>284</v>
      </c>
      <c r="E27" s="23" t="s">
        <v>85</v>
      </c>
      <c r="F27" s="23">
        <v>16</v>
      </c>
      <c r="G27" s="77" t="s">
        <v>22</v>
      </c>
      <c r="H27" s="53" t="s">
        <v>461</v>
      </c>
      <c r="I27" s="28" t="s">
        <v>462</v>
      </c>
      <c r="J27" s="24" t="s">
        <v>463</v>
      </c>
      <c r="K27" s="23"/>
    </row>
    <row r="28" spans="1:11" ht="15" customHeight="1" x14ac:dyDescent="0.25">
      <c r="A28" s="80">
        <v>26</v>
      </c>
      <c r="B28" s="81" t="s">
        <v>1598</v>
      </c>
      <c r="C28" s="82" t="s">
        <v>625</v>
      </c>
      <c r="D28" s="80" t="s">
        <v>624</v>
      </c>
      <c r="E28" s="80" t="s">
        <v>517</v>
      </c>
      <c r="F28" s="80">
        <v>35</v>
      </c>
      <c r="G28" s="83" t="s">
        <v>1809</v>
      </c>
      <c r="H28" s="84" t="s">
        <v>547</v>
      </c>
      <c r="I28" s="82" t="s">
        <v>2013</v>
      </c>
      <c r="J28" s="81" t="s">
        <v>463</v>
      </c>
      <c r="K28" s="80"/>
    </row>
    <row r="29" spans="1:11" ht="15" customHeight="1" x14ac:dyDescent="0.25">
      <c r="A29" s="23">
        <v>27</v>
      </c>
      <c r="B29" s="24" t="s">
        <v>1778</v>
      </c>
      <c r="C29" s="28" t="s">
        <v>1777</v>
      </c>
      <c r="D29" s="23" t="s">
        <v>460</v>
      </c>
      <c r="E29" s="23" t="s">
        <v>1573</v>
      </c>
      <c r="F29" s="23">
        <v>26</v>
      </c>
      <c r="G29" s="77" t="s">
        <v>1808</v>
      </c>
      <c r="H29" s="53" t="s">
        <v>2125</v>
      </c>
      <c r="I29" s="28" t="s">
        <v>1488</v>
      </c>
      <c r="J29" s="24" t="s">
        <v>463</v>
      </c>
      <c r="K29" s="23"/>
    </row>
    <row r="30" spans="1:11" ht="15" customHeight="1" x14ac:dyDescent="0.25">
      <c r="A30" s="80">
        <v>28</v>
      </c>
      <c r="B30" s="81" t="s">
        <v>291</v>
      </c>
      <c r="C30" s="82" t="s">
        <v>292</v>
      </c>
      <c r="D30" s="80" t="s">
        <v>293</v>
      </c>
      <c r="E30" s="80" t="s">
        <v>153</v>
      </c>
      <c r="F30" s="80">
        <v>16</v>
      </c>
      <c r="G30" s="83" t="s">
        <v>1808</v>
      </c>
      <c r="H30" s="84" t="s">
        <v>2125</v>
      </c>
      <c r="I30" s="82" t="s">
        <v>1488</v>
      </c>
      <c r="J30" s="81" t="s">
        <v>463</v>
      </c>
      <c r="K30" s="80"/>
    </row>
    <row r="31" spans="1:11" ht="15" customHeight="1" x14ac:dyDescent="0.25">
      <c r="A31" s="23">
        <v>29</v>
      </c>
      <c r="B31" s="24" t="s">
        <v>386</v>
      </c>
      <c r="C31" s="28" t="s">
        <v>241</v>
      </c>
      <c r="D31" s="23" t="s">
        <v>387</v>
      </c>
      <c r="E31" s="23" t="s">
        <v>563</v>
      </c>
      <c r="F31" s="23">
        <v>9</v>
      </c>
      <c r="G31" s="77" t="s">
        <v>626</v>
      </c>
      <c r="H31" s="53" t="s">
        <v>2125</v>
      </c>
      <c r="I31" s="28" t="s">
        <v>1488</v>
      </c>
      <c r="J31" s="24" t="s">
        <v>463</v>
      </c>
      <c r="K31" s="23"/>
    </row>
    <row r="32" spans="1:11" ht="15" customHeight="1" x14ac:dyDescent="0.25">
      <c r="A32" s="80">
        <v>30</v>
      </c>
      <c r="B32" s="81" t="s">
        <v>294</v>
      </c>
      <c r="C32" s="82" t="s">
        <v>295</v>
      </c>
      <c r="D32" s="80" t="s">
        <v>296</v>
      </c>
      <c r="E32" s="80" t="s">
        <v>161</v>
      </c>
      <c r="F32" s="80">
        <v>16</v>
      </c>
      <c r="G32" s="83" t="s">
        <v>1807</v>
      </c>
      <c r="H32" s="84" t="s">
        <v>2125</v>
      </c>
      <c r="I32" s="82" t="s">
        <v>1488</v>
      </c>
      <c r="J32" s="81" t="s">
        <v>463</v>
      </c>
      <c r="K32" s="80"/>
    </row>
    <row r="33" spans="1:11" ht="15" customHeight="1" x14ac:dyDescent="0.25">
      <c r="A33" s="23">
        <v>31</v>
      </c>
      <c r="B33" s="24" t="s">
        <v>288</v>
      </c>
      <c r="C33" s="28" t="s">
        <v>289</v>
      </c>
      <c r="D33" s="23" t="s">
        <v>290</v>
      </c>
      <c r="E33" s="23" t="s">
        <v>122</v>
      </c>
      <c r="F33" s="23">
        <v>16</v>
      </c>
      <c r="G33" s="77" t="s">
        <v>18</v>
      </c>
      <c r="H33" s="53" t="s">
        <v>461</v>
      </c>
      <c r="I33" s="28" t="s">
        <v>462</v>
      </c>
      <c r="J33" s="24" t="s">
        <v>463</v>
      </c>
      <c r="K33" s="23"/>
    </row>
    <row r="34" spans="1:11" ht="15" customHeight="1" x14ac:dyDescent="0.25">
      <c r="A34" s="80">
        <v>32</v>
      </c>
      <c r="B34" s="81" t="s">
        <v>303</v>
      </c>
      <c r="C34" s="82" t="s">
        <v>304</v>
      </c>
      <c r="D34" s="80" t="s">
        <v>305</v>
      </c>
      <c r="E34" s="80" t="s">
        <v>243</v>
      </c>
      <c r="F34" s="80">
        <v>16</v>
      </c>
      <c r="G34" s="83" t="s">
        <v>1932</v>
      </c>
      <c r="H34" s="84" t="s">
        <v>547</v>
      </c>
      <c r="I34" s="82" t="s">
        <v>2013</v>
      </c>
      <c r="J34" s="81" t="s">
        <v>463</v>
      </c>
      <c r="K34" s="80"/>
    </row>
    <row r="35" spans="1:11" ht="15" customHeight="1" x14ac:dyDescent="0.25">
      <c r="A35" s="23">
        <v>33</v>
      </c>
      <c r="B35" s="24" t="s">
        <v>1250</v>
      </c>
      <c r="C35" s="28" t="s">
        <v>238</v>
      </c>
      <c r="D35" s="23" t="s">
        <v>239</v>
      </c>
      <c r="E35" s="23" t="s">
        <v>161</v>
      </c>
      <c r="F35" s="23">
        <v>16</v>
      </c>
      <c r="G35" s="77" t="s">
        <v>623</v>
      </c>
      <c r="H35" s="53" t="s">
        <v>1983</v>
      </c>
      <c r="I35" s="28" t="s">
        <v>1984</v>
      </c>
      <c r="J35" s="24" t="s">
        <v>2213</v>
      </c>
      <c r="K35" s="23"/>
    </row>
    <row r="36" spans="1:11" ht="15" customHeight="1" x14ac:dyDescent="0.25">
      <c r="A36" s="80">
        <v>34</v>
      </c>
      <c r="B36" s="81" t="s">
        <v>297</v>
      </c>
      <c r="C36" s="82" t="s">
        <v>298</v>
      </c>
      <c r="D36" s="80" t="s">
        <v>299</v>
      </c>
      <c r="E36" s="80" t="s">
        <v>197</v>
      </c>
      <c r="F36" s="80">
        <v>16</v>
      </c>
      <c r="G36" s="83" t="s">
        <v>623</v>
      </c>
      <c r="H36" s="84" t="s">
        <v>2125</v>
      </c>
      <c r="I36" s="82" t="s">
        <v>1488</v>
      </c>
      <c r="J36" s="81" t="s">
        <v>463</v>
      </c>
      <c r="K36" s="80"/>
    </row>
    <row r="37" spans="1:11" ht="15" customHeight="1" x14ac:dyDescent="0.25">
      <c r="A37" s="23">
        <v>35</v>
      </c>
      <c r="B37" s="24" t="s">
        <v>500</v>
      </c>
      <c r="C37" s="28" t="s">
        <v>926</v>
      </c>
      <c r="D37" s="23" t="s">
        <v>925</v>
      </c>
      <c r="E37" s="23" t="s">
        <v>252</v>
      </c>
      <c r="F37" s="23">
        <v>16</v>
      </c>
      <c r="G37" s="77" t="s">
        <v>623</v>
      </c>
      <c r="H37" s="53" t="s">
        <v>2125</v>
      </c>
      <c r="I37" s="28" t="s">
        <v>1488</v>
      </c>
      <c r="J37" s="24" t="s">
        <v>463</v>
      </c>
      <c r="K37" s="23"/>
    </row>
    <row r="38" spans="1:11" ht="15" customHeight="1" x14ac:dyDescent="0.25">
      <c r="A38" s="80">
        <v>36</v>
      </c>
      <c r="B38" s="81" t="s">
        <v>1427</v>
      </c>
      <c r="C38" s="82" t="s">
        <v>1583</v>
      </c>
      <c r="D38" s="80" t="s">
        <v>1426</v>
      </c>
      <c r="E38" s="80" t="s">
        <v>1403</v>
      </c>
      <c r="F38" s="80">
        <v>42</v>
      </c>
      <c r="G38" s="83" t="s">
        <v>1806</v>
      </c>
      <c r="H38" s="84" t="s">
        <v>2125</v>
      </c>
      <c r="I38" s="82" t="s">
        <v>1488</v>
      </c>
      <c r="J38" s="81" t="s">
        <v>463</v>
      </c>
      <c r="K38" s="80"/>
    </row>
    <row r="39" spans="1:11" ht="15" customHeight="1" x14ac:dyDescent="0.25">
      <c r="A39" s="23">
        <v>37</v>
      </c>
      <c r="B39" s="24" t="s">
        <v>1805</v>
      </c>
      <c r="C39" s="28" t="s">
        <v>1804</v>
      </c>
      <c r="D39" s="23" t="s">
        <v>1803</v>
      </c>
      <c r="E39" s="23" t="s">
        <v>153</v>
      </c>
      <c r="F39" s="23">
        <v>16</v>
      </c>
      <c r="G39" s="77" t="s">
        <v>618</v>
      </c>
      <c r="H39" s="53" t="s">
        <v>2125</v>
      </c>
      <c r="I39" s="28" t="s">
        <v>1488</v>
      </c>
      <c r="J39" s="24" t="s">
        <v>463</v>
      </c>
      <c r="K39" s="23"/>
    </row>
    <row r="40" spans="1:11" ht="15" customHeight="1" x14ac:dyDescent="0.25">
      <c r="A40" s="80">
        <v>38</v>
      </c>
      <c r="B40" s="81" t="s">
        <v>374</v>
      </c>
      <c r="C40" s="82" t="s">
        <v>375</v>
      </c>
      <c r="D40" s="80" t="s">
        <v>376</v>
      </c>
      <c r="E40" s="80" t="s">
        <v>93</v>
      </c>
      <c r="F40" s="80">
        <v>16</v>
      </c>
      <c r="G40" s="83" t="s">
        <v>1031</v>
      </c>
      <c r="H40" s="84" t="s">
        <v>2125</v>
      </c>
      <c r="I40" s="82" t="s">
        <v>1488</v>
      </c>
      <c r="J40" s="81" t="s">
        <v>463</v>
      </c>
      <c r="K40" s="80"/>
    </row>
    <row r="41" spans="1:11" ht="15" customHeight="1" x14ac:dyDescent="0.25">
      <c r="A41" s="23">
        <v>39</v>
      </c>
      <c r="B41" s="24" t="s">
        <v>377</v>
      </c>
      <c r="C41" s="28" t="s">
        <v>2074</v>
      </c>
      <c r="D41" s="23" t="s">
        <v>379</v>
      </c>
      <c r="E41" s="23" t="s">
        <v>153</v>
      </c>
      <c r="F41" s="23">
        <v>16</v>
      </c>
      <c r="G41" s="77" t="s">
        <v>1031</v>
      </c>
      <c r="H41" s="53" t="s">
        <v>1983</v>
      </c>
      <c r="I41" s="28" t="s">
        <v>1984</v>
      </c>
      <c r="J41" s="24" t="s">
        <v>2213</v>
      </c>
      <c r="K41" s="23"/>
    </row>
    <row r="42" spans="1:11" ht="15" customHeight="1" x14ac:dyDescent="0.25">
      <c r="A42" s="80">
        <v>40</v>
      </c>
      <c r="B42" s="81" t="s">
        <v>300</v>
      </c>
      <c r="C42" s="82" t="s">
        <v>301</v>
      </c>
      <c r="D42" s="80" t="s">
        <v>302</v>
      </c>
      <c r="E42" s="80" t="s">
        <v>85</v>
      </c>
      <c r="F42" s="80">
        <v>16</v>
      </c>
      <c r="G42" s="83" t="s">
        <v>24</v>
      </c>
      <c r="H42" s="84" t="s">
        <v>2125</v>
      </c>
      <c r="I42" s="82" t="s">
        <v>1488</v>
      </c>
      <c r="J42" s="81" t="s">
        <v>463</v>
      </c>
      <c r="K42" s="80"/>
    </row>
    <row r="43" spans="1:11" ht="15" customHeight="1" x14ac:dyDescent="0.25">
      <c r="A43" s="23">
        <v>41</v>
      </c>
      <c r="B43" s="24" t="s">
        <v>1252</v>
      </c>
      <c r="C43" s="28" t="s">
        <v>680</v>
      </c>
      <c r="D43" s="23" t="s">
        <v>135</v>
      </c>
      <c r="E43" s="23" t="s">
        <v>1259</v>
      </c>
      <c r="F43" s="23">
        <v>26</v>
      </c>
      <c r="G43" s="77" t="s">
        <v>25</v>
      </c>
      <c r="H43" s="53" t="s">
        <v>1928</v>
      </c>
      <c r="I43" s="28" t="s">
        <v>1028</v>
      </c>
      <c r="J43" s="24" t="s">
        <v>463</v>
      </c>
      <c r="K43" s="23"/>
    </row>
    <row r="44" spans="1:11" ht="15" customHeight="1" x14ac:dyDescent="0.25">
      <c r="A44" s="80">
        <v>42</v>
      </c>
      <c r="B44" s="81" t="s">
        <v>720</v>
      </c>
      <c r="C44" s="82" t="s">
        <v>719</v>
      </c>
      <c r="D44" s="80" t="s">
        <v>718</v>
      </c>
      <c r="E44" s="80" t="s">
        <v>85</v>
      </c>
      <c r="F44" s="80">
        <v>16</v>
      </c>
      <c r="G44" s="83" t="s">
        <v>2112</v>
      </c>
      <c r="H44" s="84" t="s">
        <v>547</v>
      </c>
      <c r="I44" s="82" t="s">
        <v>1043</v>
      </c>
      <c r="J44" s="81" t="s">
        <v>463</v>
      </c>
      <c r="K44" s="80"/>
    </row>
    <row r="45" spans="1:11" ht="15" customHeight="1" x14ac:dyDescent="0.25">
      <c r="A45" s="23">
        <v>43</v>
      </c>
      <c r="B45" s="24" t="s">
        <v>749</v>
      </c>
      <c r="C45" s="28" t="s">
        <v>723</v>
      </c>
      <c r="D45" s="23" t="s">
        <v>748</v>
      </c>
      <c r="E45" s="23" t="s">
        <v>153</v>
      </c>
      <c r="F45" s="23">
        <v>16</v>
      </c>
      <c r="G45" s="77" t="s">
        <v>27</v>
      </c>
      <c r="H45" s="53" t="s">
        <v>1983</v>
      </c>
      <c r="I45" s="28" t="s">
        <v>1984</v>
      </c>
      <c r="J45" s="24" t="s">
        <v>2213</v>
      </c>
      <c r="K45" s="23"/>
    </row>
    <row r="46" spans="1:11" ht="15" customHeight="1" x14ac:dyDescent="0.25">
      <c r="A46" s="80">
        <v>44</v>
      </c>
      <c r="B46" s="81" t="s">
        <v>746</v>
      </c>
      <c r="C46" s="82" t="s">
        <v>238</v>
      </c>
      <c r="D46" s="80" t="s">
        <v>553</v>
      </c>
      <c r="E46" s="80" t="s">
        <v>563</v>
      </c>
      <c r="F46" s="80">
        <v>9</v>
      </c>
      <c r="G46" s="83" t="s">
        <v>617</v>
      </c>
      <c r="H46" s="84" t="s">
        <v>547</v>
      </c>
      <c r="I46" s="82" t="s">
        <v>2013</v>
      </c>
      <c r="J46" s="81" t="s">
        <v>463</v>
      </c>
      <c r="K46" s="80"/>
    </row>
    <row r="47" spans="1:11" ht="15" customHeight="1" x14ac:dyDescent="0.25">
      <c r="A47" s="23">
        <v>45</v>
      </c>
      <c r="B47" s="24" t="s">
        <v>616</v>
      </c>
      <c r="C47" s="28" t="s">
        <v>615</v>
      </c>
      <c r="D47" s="23" t="s">
        <v>614</v>
      </c>
      <c r="E47" s="23" t="s">
        <v>243</v>
      </c>
      <c r="F47" s="23">
        <v>16</v>
      </c>
      <c r="G47" s="77" t="s">
        <v>613</v>
      </c>
      <c r="H47" s="53" t="s">
        <v>511</v>
      </c>
      <c r="I47" s="28" t="s">
        <v>510</v>
      </c>
      <c r="J47" s="24" t="s">
        <v>463</v>
      </c>
      <c r="K47" s="23"/>
    </row>
    <row r="48" spans="1:11" ht="15" customHeight="1" x14ac:dyDescent="0.25">
      <c r="A48" s="80">
        <v>46</v>
      </c>
      <c r="B48" s="81" t="s">
        <v>306</v>
      </c>
      <c r="C48" s="82" t="s">
        <v>307</v>
      </c>
      <c r="D48" s="80" t="s">
        <v>308</v>
      </c>
      <c r="E48" s="80" t="s">
        <v>85</v>
      </c>
      <c r="F48" s="80">
        <v>16</v>
      </c>
      <c r="G48" s="83" t="s">
        <v>26</v>
      </c>
      <c r="H48" s="84" t="s">
        <v>461</v>
      </c>
      <c r="I48" s="82" t="s">
        <v>462</v>
      </c>
      <c r="J48" s="81" t="s">
        <v>463</v>
      </c>
      <c r="K48" s="80"/>
    </row>
    <row r="49" spans="1:11" ht="15" customHeight="1" x14ac:dyDescent="0.25">
      <c r="A49" s="23">
        <v>47</v>
      </c>
      <c r="B49" s="24" t="s">
        <v>487</v>
      </c>
      <c r="C49" s="28" t="s">
        <v>723</v>
      </c>
      <c r="D49" s="23" t="s">
        <v>1257</v>
      </c>
      <c r="E49" s="23" t="s">
        <v>153</v>
      </c>
      <c r="F49" s="23">
        <v>16</v>
      </c>
      <c r="G49" s="77" t="s">
        <v>26</v>
      </c>
      <c r="H49" s="53" t="s">
        <v>1928</v>
      </c>
      <c r="I49" s="28" t="s">
        <v>1028</v>
      </c>
      <c r="J49" s="24" t="s">
        <v>463</v>
      </c>
      <c r="K49" s="23"/>
    </row>
    <row r="50" spans="1:11" ht="15" customHeight="1" x14ac:dyDescent="0.25">
      <c r="A50" s="80">
        <v>48</v>
      </c>
      <c r="B50" s="81" t="s">
        <v>401</v>
      </c>
      <c r="C50" s="82" t="s">
        <v>402</v>
      </c>
      <c r="D50" s="80" t="s">
        <v>403</v>
      </c>
      <c r="E50" s="80" t="s">
        <v>161</v>
      </c>
      <c r="F50" s="80">
        <v>16</v>
      </c>
      <c r="G50" s="83" t="s">
        <v>2075</v>
      </c>
      <c r="H50" s="84" t="s">
        <v>1983</v>
      </c>
      <c r="I50" s="82" t="s">
        <v>1984</v>
      </c>
      <c r="J50" s="81" t="s">
        <v>2213</v>
      </c>
      <c r="K50" s="80"/>
    </row>
    <row r="51" spans="1:11" ht="15" customHeight="1" x14ac:dyDescent="0.25">
      <c r="A51" s="23">
        <v>49</v>
      </c>
      <c r="B51" s="24" t="s">
        <v>309</v>
      </c>
      <c r="C51" s="28" t="s">
        <v>310</v>
      </c>
      <c r="D51" s="23" t="s">
        <v>311</v>
      </c>
      <c r="E51" s="23" t="s">
        <v>122</v>
      </c>
      <c r="F51" s="23">
        <v>16</v>
      </c>
      <c r="G51" s="77" t="s">
        <v>19</v>
      </c>
      <c r="H51" s="53" t="s">
        <v>461</v>
      </c>
      <c r="I51" s="28" t="s">
        <v>462</v>
      </c>
      <c r="J51" s="24" t="s">
        <v>463</v>
      </c>
      <c r="K51" s="23"/>
    </row>
    <row r="52" spans="1:11" ht="15" customHeight="1" x14ac:dyDescent="0.25">
      <c r="A52" s="80">
        <v>50</v>
      </c>
      <c r="B52" s="81" t="s">
        <v>1417</v>
      </c>
      <c r="C52" s="82" t="s">
        <v>241</v>
      </c>
      <c r="D52" s="80" t="s">
        <v>1416</v>
      </c>
      <c r="E52" s="80" t="s">
        <v>153</v>
      </c>
      <c r="F52" s="80">
        <v>16</v>
      </c>
      <c r="G52" s="83" t="s">
        <v>9</v>
      </c>
      <c r="H52" s="84" t="s">
        <v>2125</v>
      </c>
      <c r="I52" s="82" t="s">
        <v>1488</v>
      </c>
      <c r="J52" s="81" t="s">
        <v>463</v>
      </c>
      <c r="K52" s="80"/>
    </row>
    <row r="53" spans="1:11" s="33" customFormat="1" ht="15" customHeight="1" x14ac:dyDescent="0.25">
      <c r="A53" s="23"/>
      <c r="B53" s="24"/>
      <c r="C53" s="28"/>
      <c r="D53" s="23"/>
      <c r="E53" s="23"/>
      <c r="F53" s="23"/>
      <c r="G53" s="77"/>
      <c r="H53" s="53"/>
      <c r="I53" s="24"/>
      <c r="J53" s="24"/>
      <c r="K53" s="23"/>
    </row>
    <row r="54" spans="1:11" ht="26.25" x14ac:dyDescent="0.2">
      <c r="A54" s="55" t="s">
        <v>2149</v>
      </c>
      <c r="B54" s="55"/>
      <c r="C54" s="57"/>
      <c r="D54" s="58"/>
      <c r="E54" s="59"/>
      <c r="F54" s="58"/>
      <c r="G54" s="85"/>
      <c r="H54" s="59"/>
      <c r="I54" s="57"/>
      <c r="J54" s="60"/>
      <c r="K54" s="59"/>
    </row>
    <row r="55" spans="1:11" x14ac:dyDescent="0.2">
      <c r="A55" s="21" t="s">
        <v>448</v>
      </c>
      <c r="B55" s="22" t="s">
        <v>0</v>
      </c>
      <c r="C55" s="22" t="s">
        <v>809</v>
      </c>
      <c r="D55" s="21" t="s">
        <v>453</v>
      </c>
      <c r="E55" s="21" t="s">
        <v>450</v>
      </c>
      <c r="F55" s="21" t="s">
        <v>449</v>
      </c>
      <c r="G55" s="86" t="s">
        <v>451</v>
      </c>
      <c r="H55" s="70" t="s">
        <v>810</v>
      </c>
      <c r="I55" s="22" t="s">
        <v>452</v>
      </c>
      <c r="J55" s="22" t="s">
        <v>454</v>
      </c>
      <c r="K55" s="21" t="s">
        <v>455</v>
      </c>
    </row>
    <row r="56" spans="1:11" x14ac:dyDescent="0.25">
      <c r="A56" s="23">
        <v>1</v>
      </c>
      <c r="B56" s="24" t="s">
        <v>258</v>
      </c>
      <c r="C56" s="28" t="s">
        <v>259</v>
      </c>
      <c r="D56" s="23" t="s">
        <v>260</v>
      </c>
      <c r="E56" s="23" t="s">
        <v>243</v>
      </c>
      <c r="F56" s="23">
        <v>16</v>
      </c>
      <c r="G56" s="77" t="s">
        <v>1439</v>
      </c>
      <c r="H56" s="53" t="s">
        <v>1312</v>
      </c>
      <c r="I56" s="28" t="s">
        <v>1305</v>
      </c>
      <c r="J56" s="24" t="s">
        <v>463</v>
      </c>
      <c r="K56" s="23"/>
    </row>
    <row r="57" spans="1:11" ht="15" customHeight="1" x14ac:dyDescent="0.25">
      <c r="A57" s="80">
        <v>2</v>
      </c>
      <c r="B57" s="81" t="s">
        <v>635</v>
      </c>
      <c r="C57" s="82" t="s">
        <v>634</v>
      </c>
      <c r="D57" s="80" t="s">
        <v>460</v>
      </c>
      <c r="E57" s="80" t="s">
        <v>517</v>
      </c>
      <c r="F57" s="80">
        <v>35</v>
      </c>
      <c r="G57" s="83" t="s">
        <v>1209</v>
      </c>
      <c r="H57" s="84" t="s">
        <v>2125</v>
      </c>
      <c r="I57" s="82" t="s">
        <v>1488</v>
      </c>
      <c r="J57" s="81" t="s">
        <v>463</v>
      </c>
      <c r="K57" s="80"/>
    </row>
    <row r="58" spans="1:11" ht="15" customHeight="1" x14ac:dyDescent="0.25">
      <c r="A58" s="23">
        <v>3</v>
      </c>
      <c r="B58" s="24" t="s">
        <v>270</v>
      </c>
      <c r="C58" s="28" t="s">
        <v>271</v>
      </c>
      <c r="D58" s="23" t="s">
        <v>272</v>
      </c>
      <c r="E58" s="23" t="s">
        <v>197</v>
      </c>
      <c r="F58" s="23">
        <v>16</v>
      </c>
      <c r="G58" s="77" t="s">
        <v>1438</v>
      </c>
      <c r="H58" s="53" t="s">
        <v>1312</v>
      </c>
      <c r="I58" s="28" t="s">
        <v>1305</v>
      </c>
      <c r="J58" s="24" t="s">
        <v>463</v>
      </c>
      <c r="K58" s="23"/>
    </row>
    <row r="59" spans="1:11" s="9" customFormat="1" ht="12.95" customHeight="1" x14ac:dyDescent="0.25">
      <c r="A59" s="80">
        <v>4</v>
      </c>
      <c r="B59" s="81" t="s">
        <v>267</v>
      </c>
      <c r="C59" s="82" t="s">
        <v>268</v>
      </c>
      <c r="D59" s="80" t="s">
        <v>269</v>
      </c>
      <c r="E59" s="80" t="s">
        <v>243</v>
      </c>
      <c r="F59" s="80">
        <v>16</v>
      </c>
      <c r="G59" s="83" t="s">
        <v>1437</v>
      </c>
      <c r="H59" s="84" t="s">
        <v>1312</v>
      </c>
      <c r="I59" s="82" t="s">
        <v>1305</v>
      </c>
      <c r="J59" s="81" t="s">
        <v>463</v>
      </c>
      <c r="K59" s="80"/>
    </row>
    <row r="60" spans="1:11" s="13" customFormat="1" ht="15" customHeight="1" x14ac:dyDescent="0.25">
      <c r="A60" s="23">
        <v>5</v>
      </c>
      <c r="B60" s="24" t="s">
        <v>282</v>
      </c>
      <c r="C60" s="28" t="s">
        <v>283</v>
      </c>
      <c r="D60" s="23" t="s">
        <v>284</v>
      </c>
      <c r="E60" s="23" t="s">
        <v>85</v>
      </c>
      <c r="F60" s="23">
        <v>16</v>
      </c>
      <c r="G60" s="77" t="s">
        <v>716</v>
      </c>
      <c r="H60" s="53" t="s">
        <v>511</v>
      </c>
      <c r="I60" s="28" t="s">
        <v>510</v>
      </c>
      <c r="J60" s="24" t="s">
        <v>463</v>
      </c>
      <c r="K60" s="23"/>
    </row>
    <row r="61" spans="1:11" ht="15" customHeight="1" x14ac:dyDescent="0.25">
      <c r="A61" s="80">
        <v>6</v>
      </c>
      <c r="B61" s="81" t="s">
        <v>240</v>
      </c>
      <c r="C61" s="82" t="s">
        <v>241</v>
      </c>
      <c r="D61" s="80" t="s">
        <v>242</v>
      </c>
      <c r="E61" s="80" t="s">
        <v>243</v>
      </c>
      <c r="F61" s="80">
        <v>16</v>
      </c>
      <c r="G61" s="83" t="s">
        <v>942</v>
      </c>
      <c r="H61" s="84" t="s">
        <v>511</v>
      </c>
      <c r="I61" s="82" t="s">
        <v>807</v>
      </c>
      <c r="J61" s="81" t="s">
        <v>463</v>
      </c>
      <c r="K61" s="80"/>
    </row>
    <row r="62" spans="1:11" ht="15" customHeight="1" x14ac:dyDescent="0.25">
      <c r="A62" s="23">
        <v>7</v>
      </c>
      <c r="B62" s="24" t="s">
        <v>1158</v>
      </c>
      <c r="C62" s="28" t="s">
        <v>1041</v>
      </c>
      <c r="D62" s="23" t="s">
        <v>1157</v>
      </c>
      <c r="E62" s="23" t="s">
        <v>1119</v>
      </c>
      <c r="F62" s="23">
        <v>9</v>
      </c>
      <c r="G62" s="77" t="s">
        <v>941</v>
      </c>
      <c r="H62" s="53" t="s">
        <v>1312</v>
      </c>
      <c r="I62" s="28" t="s">
        <v>1305</v>
      </c>
      <c r="J62" s="24" t="s">
        <v>463</v>
      </c>
      <c r="K62" s="23"/>
    </row>
    <row r="63" spans="1:11" x14ac:dyDescent="0.25">
      <c r="A63" s="80">
        <v>8</v>
      </c>
      <c r="B63" s="81" t="s">
        <v>231</v>
      </c>
      <c r="C63" s="82" t="s">
        <v>232</v>
      </c>
      <c r="D63" s="80" t="s">
        <v>233</v>
      </c>
      <c r="E63" s="80" t="s">
        <v>153</v>
      </c>
      <c r="F63" s="80">
        <v>16</v>
      </c>
      <c r="G63" s="83" t="s">
        <v>1436</v>
      </c>
      <c r="H63" s="84" t="s">
        <v>1312</v>
      </c>
      <c r="I63" s="82" t="s">
        <v>1305</v>
      </c>
      <c r="J63" s="81" t="s">
        <v>463</v>
      </c>
      <c r="K63" s="80"/>
    </row>
    <row r="64" spans="1:11" x14ac:dyDescent="0.25">
      <c r="A64" s="23">
        <v>9</v>
      </c>
      <c r="B64" s="24" t="s">
        <v>234</v>
      </c>
      <c r="C64" s="28" t="s">
        <v>235</v>
      </c>
      <c r="D64" s="23" t="s">
        <v>236</v>
      </c>
      <c r="E64" s="23" t="s">
        <v>161</v>
      </c>
      <c r="F64" s="23">
        <v>16</v>
      </c>
      <c r="G64" s="77" t="s">
        <v>1786</v>
      </c>
      <c r="H64" s="53" t="s">
        <v>2125</v>
      </c>
      <c r="I64" s="28" t="s">
        <v>1488</v>
      </c>
      <c r="J64" s="24" t="s">
        <v>463</v>
      </c>
      <c r="K64" s="23"/>
    </row>
    <row r="65" spans="1:11" x14ac:dyDescent="0.25">
      <c r="A65" s="80">
        <v>10</v>
      </c>
      <c r="B65" s="81" t="s">
        <v>727</v>
      </c>
      <c r="C65" s="82" t="s">
        <v>726</v>
      </c>
      <c r="D65" s="80" t="s">
        <v>272</v>
      </c>
      <c r="E65" s="80" t="s">
        <v>93</v>
      </c>
      <c r="F65" s="80">
        <v>16</v>
      </c>
      <c r="G65" s="83" t="s">
        <v>1785</v>
      </c>
      <c r="H65" s="84" t="s">
        <v>2125</v>
      </c>
      <c r="I65" s="82" t="s">
        <v>1488</v>
      </c>
      <c r="J65" s="81" t="s">
        <v>463</v>
      </c>
      <c r="K65" s="80"/>
    </row>
    <row r="66" spans="1:11" x14ac:dyDescent="0.25">
      <c r="A66" s="23">
        <v>11</v>
      </c>
      <c r="B66" s="24" t="s">
        <v>276</v>
      </c>
      <c r="C66" s="28" t="s">
        <v>900</v>
      </c>
      <c r="D66" s="23" t="s">
        <v>278</v>
      </c>
      <c r="E66" s="23" t="s">
        <v>85</v>
      </c>
      <c r="F66" s="23">
        <v>16</v>
      </c>
      <c r="G66" s="77" t="s">
        <v>940</v>
      </c>
      <c r="H66" s="53" t="s">
        <v>511</v>
      </c>
      <c r="I66" s="28" t="s">
        <v>807</v>
      </c>
      <c r="J66" s="24" t="s">
        <v>463</v>
      </c>
      <c r="K66" s="23"/>
    </row>
    <row r="67" spans="1:11" x14ac:dyDescent="0.25">
      <c r="A67" s="80">
        <v>12</v>
      </c>
      <c r="B67" s="81" t="s">
        <v>1398</v>
      </c>
      <c r="C67" s="82" t="s">
        <v>1397</v>
      </c>
      <c r="D67" s="80" t="s">
        <v>1396</v>
      </c>
      <c r="E67" s="80" t="s">
        <v>1220</v>
      </c>
      <c r="F67" s="80">
        <v>16</v>
      </c>
      <c r="G67" s="83" t="s">
        <v>1784</v>
      </c>
      <c r="H67" s="84" t="s">
        <v>2125</v>
      </c>
      <c r="I67" s="82" t="s">
        <v>1488</v>
      </c>
      <c r="J67" s="81" t="s">
        <v>463</v>
      </c>
      <c r="K67" s="80"/>
    </row>
    <row r="68" spans="1:11" x14ac:dyDescent="0.25">
      <c r="A68" s="23">
        <v>13</v>
      </c>
      <c r="B68" s="24" t="s">
        <v>279</v>
      </c>
      <c r="C68" s="28" t="s">
        <v>280</v>
      </c>
      <c r="D68" s="23" t="s">
        <v>281</v>
      </c>
      <c r="E68" s="23" t="s">
        <v>85</v>
      </c>
      <c r="F68" s="23">
        <v>16</v>
      </c>
      <c r="G68" s="77" t="s">
        <v>1783</v>
      </c>
      <c r="H68" s="53" t="s">
        <v>2125</v>
      </c>
      <c r="I68" s="28" t="s">
        <v>1488</v>
      </c>
      <c r="J68" s="24" t="s">
        <v>463</v>
      </c>
      <c r="K68" s="23"/>
    </row>
    <row r="69" spans="1:11" x14ac:dyDescent="0.25">
      <c r="A69" s="80">
        <v>14</v>
      </c>
      <c r="B69" s="81" t="s">
        <v>1595</v>
      </c>
      <c r="C69" s="82" t="s">
        <v>1009</v>
      </c>
      <c r="D69" s="80" t="s">
        <v>502</v>
      </c>
      <c r="E69" s="80" t="s">
        <v>1412</v>
      </c>
      <c r="F69" s="80">
        <v>9</v>
      </c>
      <c r="G69" s="83" t="s">
        <v>1782</v>
      </c>
      <c r="H69" s="84" t="s">
        <v>2125</v>
      </c>
      <c r="I69" s="82" t="s">
        <v>1488</v>
      </c>
      <c r="J69" s="81" t="s">
        <v>463</v>
      </c>
      <c r="K69" s="80"/>
    </row>
    <row r="70" spans="1:11" x14ac:dyDescent="0.25">
      <c r="A70" s="23">
        <v>15</v>
      </c>
      <c r="B70" s="24" t="s">
        <v>1431</v>
      </c>
      <c r="C70" s="28" t="s">
        <v>1430</v>
      </c>
      <c r="D70" s="23" t="s">
        <v>1429</v>
      </c>
      <c r="E70" s="23" t="s">
        <v>142</v>
      </c>
      <c r="F70" s="23">
        <v>16</v>
      </c>
      <c r="G70" s="77" t="s">
        <v>1781</v>
      </c>
      <c r="H70" s="53" t="s">
        <v>2125</v>
      </c>
      <c r="I70" s="28" t="s">
        <v>1488</v>
      </c>
      <c r="J70" s="24" t="s">
        <v>463</v>
      </c>
      <c r="K70" s="23"/>
    </row>
    <row r="71" spans="1:11" ht="15" customHeight="1" x14ac:dyDescent="0.25">
      <c r="A71" s="80">
        <v>16</v>
      </c>
      <c r="B71" s="81" t="s">
        <v>1129</v>
      </c>
      <c r="C71" s="82" t="s">
        <v>1395</v>
      </c>
      <c r="D71" s="80" t="s">
        <v>408</v>
      </c>
      <c r="E71" s="80" t="s">
        <v>1119</v>
      </c>
      <c r="F71" s="80">
        <v>9</v>
      </c>
      <c r="G71" s="83" t="s">
        <v>1435</v>
      </c>
      <c r="H71" s="84" t="s">
        <v>1312</v>
      </c>
      <c r="I71" s="82" t="s">
        <v>1305</v>
      </c>
      <c r="J71" s="81" t="s">
        <v>463</v>
      </c>
      <c r="K71" s="80"/>
    </row>
    <row r="72" spans="1:11" ht="15" customHeight="1" x14ac:dyDescent="0.25">
      <c r="A72" s="23">
        <v>17</v>
      </c>
      <c r="B72" s="24" t="s">
        <v>487</v>
      </c>
      <c r="C72" s="28" t="s">
        <v>723</v>
      </c>
      <c r="D72" s="23" t="s">
        <v>722</v>
      </c>
      <c r="E72" s="23" t="s">
        <v>153</v>
      </c>
      <c r="F72" s="23">
        <v>16</v>
      </c>
      <c r="G72" s="77" t="s">
        <v>1780</v>
      </c>
      <c r="H72" s="53" t="s">
        <v>2125</v>
      </c>
      <c r="I72" s="28" t="s">
        <v>1488</v>
      </c>
      <c r="J72" s="24" t="s">
        <v>463</v>
      </c>
      <c r="K72" s="23"/>
    </row>
    <row r="73" spans="1:11" ht="15" customHeight="1" x14ac:dyDescent="0.25">
      <c r="A73" s="80">
        <v>18</v>
      </c>
      <c r="B73" s="81" t="s">
        <v>1598</v>
      </c>
      <c r="C73" s="82" t="s">
        <v>625</v>
      </c>
      <c r="D73" s="80" t="s">
        <v>624</v>
      </c>
      <c r="E73" s="80" t="s">
        <v>517</v>
      </c>
      <c r="F73" s="80">
        <v>35</v>
      </c>
      <c r="G73" s="83" t="s">
        <v>939</v>
      </c>
      <c r="H73" s="84" t="s">
        <v>2125</v>
      </c>
      <c r="I73" s="82" t="s">
        <v>1488</v>
      </c>
      <c r="J73" s="81" t="s">
        <v>463</v>
      </c>
      <c r="K73" s="80"/>
    </row>
    <row r="74" spans="1:11" ht="15" customHeight="1" x14ac:dyDescent="0.25">
      <c r="A74" s="23">
        <v>19</v>
      </c>
      <c r="B74" s="24" t="s">
        <v>439</v>
      </c>
      <c r="C74" s="28" t="s">
        <v>440</v>
      </c>
      <c r="D74" s="23">
        <v>2001</v>
      </c>
      <c r="E74" s="23" t="s">
        <v>142</v>
      </c>
      <c r="F74" s="23">
        <v>16</v>
      </c>
      <c r="G74" s="77" t="s">
        <v>938</v>
      </c>
      <c r="H74" s="53" t="s">
        <v>511</v>
      </c>
      <c r="I74" s="28" t="s">
        <v>807</v>
      </c>
      <c r="J74" s="24" t="s">
        <v>463</v>
      </c>
      <c r="K74" s="23"/>
    </row>
    <row r="75" spans="1:11" ht="15" customHeight="1" x14ac:dyDescent="0.25">
      <c r="A75" s="80">
        <v>20</v>
      </c>
      <c r="B75" s="81" t="s">
        <v>933</v>
      </c>
      <c r="C75" s="82" t="s">
        <v>932</v>
      </c>
      <c r="D75" s="80" t="s">
        <v>931</v>
      </c>
      <c r="E75" s="80" t="s">
        <v>619</v>
      </c>
      <c r="F75" s="80">
        <v>16</v>
      </c>
      <c r="G75" s="83" t="s">
        <v>735</v>
      </c>
      <c r="H75" s="84" t="s">
        <v>2125</v>
      </c>
      <c r="I75" s="82" t="s">
        <v>1488</v>
      </c>
      <c r="J75" s="81" t="s">
        <v>463</v>
      </c>
      <c r="K75" s="80"/>
    </row>
    <row r="76" spans="1:11" ht="15" customHeight="1" x14ac:dyDescent="0.25">
      <c r="A76" s="23">
        <v>21</v>
      </c>
      <c r="B76" s="24" t="s">
        <v>1606</v>
      </c>
      <c r="C76" s="28" t="s">
        <v>1605</v>
      </c>
      <c r="D76" s="23" t="s">
        <v>1604</v>
      </c>
      <c r="E76" s="23" t="s">
        <v>1603</v>
      </c>
      <c r="F76" s="23">
        <v>42</v>
      </c>
      <c r="G76" s="77" t="s">
        <v>1779</v>
      </c>
      <c r="H76" s="53" t="s">
        <v>2125</v>
      </c>
      <c r="I76" s="28" t="s">
        <v>1488</v>
      </c>
      <c r="J76" s="24" t="s">
        <v>463</v>
      </c>
      <c r="K76" s="23"/>
    </row>
    <row r="77" spans="1:11" ht="15" customHeight="1" x14ac:dyDescent="0.25">
      <c r="A77" s="80">
        <v>22</v>
      </c>
      <c r="B77" s="81" t="s">
        <v>629</v>
      </c>
      <c r="C77" s="82" t="s">
        <v>628</v>
      </c>
      <c r="D77" s="80" t="s">
        <v>627</v>
      </c>
      <c r="E77" s="80" t="s">
        <v>93</v>
      </c>
      <c r="F77" s="80">
        <v>16</v>
      </c>
      <c r="G77" s="83" t="s">
        <v>725</v>
      </c>
      <c r="H77" s="84" t="s">
        <v>511</v>
      </c>
      <c r="I77" s="82" t="s">
        <v>807</v>
      </c>
      <c r="J77" s="81" t="s">
        <v>463</v>
      </c>
      <c r="K77" s="80"/>
    </row>
    <row r="78" spans="1:11" ht="15" customHeight="1" x14ac:dyDescent="0.25">
      <c r="A78" s="23">
        <v>23</v>
      </c>
      <c r="B78" s="24" t="s">
        <v>241</v>
      </c>
      <c r="C78" s="28" t="s">
        <v>1434</v>
      </c>
      <c r="D78" s="23" t="s">
        <v>1433</v>
      </c>
      <c r="E78" s="23" t="s">
        <v>1412</v>
      </c>
      <c r="F78" s="23">
        <v>9</v>
      </c>
      <c r="G78" s="77" t="s">
        <v>1432</v>
      </c>
      <c r="H78" s="53" t="s">
        <v>1312</v>
      </c>
      <c r="I78" s="28" t="s">
        <v>1305</v>
      </c>
      <c r="J78" s="24" t="s">
        <v>463</v>
      </c>
      <c r="K78" s="23"/>
    </row>
    <row r="79" spans="1:11" ht="15" customHeight="1" x14ac:dyDescent="0.25">
      <c r="A79" s="80">
        <v>24</v>
      </c>
      <c r="B79" s="81" t="s">
        <v>359</v>
      </c>
      <c r="C79" s="82" t="s">
        <v>360</v>
      </c>
      <c r="D79" s="80" t="s">
        <v>361</v>
      </c>
      <c r="E79" s="80" t="s">
        <v>81</v>
      </c>
      <c r="F79" s="80">
        <v>16</v>
      </c>
      <c r="G79" s="83" t="s">
        <v>935</v>
      </c>
      <c r="H79" s="84" t="s">
        <v>1312</v>
      </c>
      <c r="I79" s="82" t="s">
        <v>1305</v>
      </c>
      <c r="J79" s="81" t="s">
        <v>463</v>
      </c>
      <c r="K79" s="80"/>
    </row>
    <row r="80" spans="1:11" ht="15" customHeight="1" x14ac:dyDescent="0.25">
      <c r="A80" s="23">
        <v>25</v>
      </c>
      <c r="B80" s="24" t="s">
        <v>937</v>
      </c>
      <c r="C80" s="28" t="s">
        <v>399</v>
      </c>
      <c r="D80" s="23" t="s">
        <v>936</v>
      </c>
      <c r="E80" s="23" t="s">
        <v>142</v>
      </c>
      <c r="F80" s="23">
        <v>16</v>
      </c>
      <c r="G80" s="77" t="s">
        <v>935</v>
      </c>
      <c r="H80" s="53" t="s">
        <v>511</v>
      </c>
      <c r="I80" s="28" t="s">
        <v>807</v>
      </c>
      <c r="J80" s="24" t="s">
        <v>463</v>
      </c>
      <c r="K80" s="23"/>
    </row>
    <row r="81" spans="1:11" ht="15" customHeight="1" x14ac:dyDescent="0.25">
      <c r="A81" s="80">
        <v>26</v>
      </c>
      <c r="B81" s="81" t="s">
        <v>273</v>
      </c>
      <c r="C81" s="82" t="s">
        <v>274</v>
      </c>
      <c r="D81" s="80" t="s">
        <v>275</v>
      </c>
      <c r="E81" s="80" t="s">
        <v>243</v>
      </c>
      <c r="F81" s="80">
        <v>16</v>
      </c>
      <c r="G81" s="83" t="s">
        <v>1428</v>
      </c>
      <c r="H81" s="84" t="s">
        <v>1312</v>
      </c>
      <c r="I81" s="82" t="s">
        <v>1305</v>
      </c>
      <c r="J81" s="81" t="s">
        <v>463</v>
      </c>
      <c r="K81" s="80"/>
    </row>
    <row r="82" spans="1:11" ht="15" customHeight="1" x14ac:dyDescent="0.25">
      <c r="A82" s="23">
        <v>27</v>
      </c>
      <c r="B82" s="24" t="s">
        <v>285</v>
      </c>
      <c r="C82" s="28" t="s">
        <v>286</v>
      </c>
      <c r="D82" s="23" t="s">
        <v>287</v>
      </c>
      <c r="E82" s="23" t="s">
        <v>197</v>
      </c>
      <c r="F82" s="23">
        <v>16</v>
      </c>
      <c r="G82" s="77" t="s">
        <v>724</v>
      </c>
      <c r="H82" s="53" t="s">
        <v>511</v>
      </c>
      <c r="I82" s="28" t="s">
        <v>510</v>
      </c>
      <c r="J82" s="24" t="s">
        <v>463</v>
      </c>
      <c r="K82" s="23"/>
    </row>
    <row r="83" spans="1:11" ht="15" customHeight="1" x14ac:dyDescent="0.25">
      <c r="A83" s="80">
        <v>28</v>
      </c>
      <c r="B83" s="81" t="s">
        <v>297</v>
      </c>
      <c r="C83" s="82" t="s">
        <v>298</v>
      </c>
      <c r="D83" s="80" t="s">
        <v>299</v>
      </c>
      <c r="E83" s="80" t="s">
        <v>197</v>
      </c>
      <c r="F83" s="80">
        <v>16</v>
      </c>
      <c r="G83" s="83" t="s">
        <v>934</v>
      </c>
      <c r="H83" s="84" t="s">
        <v>2125</v>
      </c>
      <c r="I83" s="82" t="s">
        <v>1488</v>
      </c>
      <c r="J83" s="81" t="s">
        <v>463</v>
      </c>
      <c r="K83" s="80"/>
    </row>
    <row r="84" spans="1:11" ht="15" customHeight="1" x14ac:dyDescent="0.25">
      <c r="A84" s="23">
        <v>29</v>
      </c>
      <c r="B84" s="24" t="s">
        <v>1778</v>
      </c>
      <c r="C84" s="28" t="s">
        <v>1777</v>
      </c>
      <c r="D84" s="23" t="s">
        <v>460</v>
      </c>
      <c r="E84" s="23" t="s">
        <v>1573</v>
      </c>
      <c r="F84" s="23">
        <v>26</v>
      </c>
      <c r="G84" s="77" t="s">
        <v>1776</v>
      </c>
      <c r="H84" s="53" t="s">
        <v>2125</v>
      </c>
      <c r="I84" s="28" t="s">
        <v>1488</v>
      </c>
      <c r="J84" s="24" t="s">
        <v>463</v>
      </c>
      <c r="K84" s="23"/>
    </row>
    <row r="85" spans="1:11" ht="15" customHeight="1" x14ac:dyDescent="0.25">
      <c r="A85" s="80">
        <v>30</v>
      </c>
      <c r="B85" s="81" t="s">
        <v>1427</v>
      </c>
      <c r="C85" s="82" t="s">
        <v>690</v>
      </c>
      <c r="D85" s="80" t="s">
        <v>1426</v>
      </c>
      <c r="E85" s="80" t="s">
        <v>1403</v>
      </c>
      <c r="F85" s="80">
        <v>42</v>
      </c>
      <c r="G85" s="83" t="s">
        <v>1425</v>
      </c>
      <c r="H85" s="84" t="s">
        <v>1312</v>
      </c>
      <c r="I85" s="82" t="s">
        <v>1305</v>
      </c>
      <c r="J85" s="81" t="s">
        <v>463</v>
      </c>
      <c r="K85" s="80"/>
    </row>
    <row r="86" spans="1:11" ht="15" customHeight="1" x14ac:dyDescent="0.25">
      <c r="A86" s="23">
        <v>31</v>
      </c>
      <c r="B86" s="24" t="s">
        <v>294</v>
      </c>
      <c r="C86" s="28" t="s">
        <v>295</v>
      </c>
      <c r="D86" s="23" t="s">
        <v>296</v>
      </c>
      <c r="E86" s="23" t="s">
        <v>161</v>
      </c>
      <c r="F86" s="23">
        <v>16</v>
      </c>
      <c r="G86" s="77" t="s">
        <v>721</v>
      </c>
      <c r="H86" s="53" t="s">
        <v>511</v>
      </c>
      <c r="I86" s="28" t="s">
        <v>510</v>
      </c>
      <c r="J86" s="24" t="s">
        <v>463</v>
      </c>
      <c r="K86" s="23"/>
    </row>
    <row r="87" spans="1:11" ht="15" customHeight="1" x14ac:dyDescent="0.25">
      <c r="A87" s="80">
        <v>32</v>
      </c>
      <c r="B87" s="81" t="s">
        <v>720</v>
      </c>
      <c r="C87" s="82" t="s">
        <v>719</v>
      </c>
      <c r="D87" s="80" t="s">
        <v>718</v>
      </c>
      <c r="E87" s="80" t="s">
        <v>85</v>
      </c>
      <c r="F87" s="80">
        <v>16</v>
      </c>
      <c r="G87" s="83" t="s">
        <v>1424</v>
      </c>
      <c r="H87" s="84" t="s">
        <v>1312</v>
      </c>
      <c r="I87" s="82" t="s">
        <v>1305</v>
      </c>
      <c r="J87" s="81" t="s">
        <v>463</v>
      </c>
      <c r="K87" s="80"/>
    </row>
    <row r="88" spans="1:11" ht="15" customHeight="1" x14ac:dyDescent="0.25">
      <c r="A88" s="23">
        <v>33</v>
      </c>
      <c r="B88" s="24" t="s">
        <v>1419</v>
      </c>
      <c r="C88" s="28" t="s">
        <v>1418</v>
      </c>
      <c r="D88" s="23" t="s">
        <v>959</v>
      </c>
      <c r="E88" s="23" t="s">
        <v>1119</v>
      </c>
      <c r="F88" s="23">
        <v>9</v>
      </c>
      <c r="G88" s="77" t="s">
        <v>930</v>
      </c>
      <c r="H88" s="53" t="s">
        <v>2125</v>
      </c>
      <c r="I88" s="28" t="s">
        <v>1488</v>
      </c>
      <c r="J88" s="24" t="s">
        <v>463</v>
      </c>
      <c r="K88" s="23"/>
    </row>
    <row r="89" spans="1:11" ht="15" customHeight="1" x14ac:dyDescent="0.25">
      <c r="A89" s="80">
        <v>34</v>
      </c>
      <c r="B89" s="81" t="s">
        <v>1423</v>
      </c>
      <c r="C89" s="82" t="s">
        <v>1422</v>
      </c>
      <c r="D89" s="80" t="s">
        <v>1421</v>
      </c>
      <c r="E89" s="80" t="s">
        <v>1411</v>
      </c>
      <c r="F89" s="80">
        <v>16</v>
      </c>
      <c r="G89" s="83" t="s">
        <v>1420</v>
      </c>
      <c r="H89" s="84" t="s">
        <v>1312</v>
      </c>
      <c r="I89" s="82" t="s">
        <v>1305</v>
      </c>
      <c r="J89" s="81" t="s">
        <v>463</v>
      </c>
      <c r="K89" s="80"/>
    </row>
    <row r="90" spans="1:11" ht="15" customHeight="1" x14ac:dyDescent="0.25">
      <c r="A90" s="23">
        <v>35</v>
      </c>
      <c r="B90" s="24" t="s">
        <v>374</v>
      </c>
      <c r="C90" s="28" t="s">
        <v>375</v>
      </c>
      <c r="D90" s="23" t="s">
        <v>376</v>
      </c>
      <c r="E90" s="23" t="s">
        <v>93</v>
      </c>
      <c r="F90" s="23">
        <v>16</v>
      </c>
      <c r="G90" s="77" t="s">
        <v>604</v>
      </c>
      <c r="H90" s="53" t="s">
        <v>511</v>
      </c>
      <c r="I90" s="28" t="s">
        <v>510</v>
      </c>
      <c r="J90" s="24" t="s">
        <v>463</v>
      </c>
      <c r="K90" s="23"/>
    </row>
    <row r="91" spans="1:11" ht="15" customHeight="1" x14ac:dyDescent="0.25">
      <c r="A91" s="80">
        <v>36</v>
      </c>
      <c r="B91" s="81" t="s">
        <v>622</v>
      </c>
      <c r="C91" s="82" t="s">
        <v>621</v>
      </c>
      <c r="D91" s="80" t="s">
        <v>620</v>
      </c>
      <c r="E91" s="80" t="s">
        <v>619</v>
      </c>
      <c r="F91" s="80">
        <v>16</v>
      </c>
      <c r="G91" s="83" t="s">
        <v>928</v>
      </c>
      <c r="H91" s="84" t="s">
        <v>511</v>
      </c>
      <c r="I91" s="82" t="s">
        <v>807</v>
      </c>
      <c r="J91" s="81" t="s">
        <v>463</v>
      </c>
      <c r="K91" s="80"/>
    </row>
    <row r="92" spans="1:11" ht="15" customHeight="1" x14ac:dyDescent="0.25">
      <c r="A92" s="23">
        <v>37</v>
      </c>
      <c r="B92" s="24" t="s">
        <v>616</v>
      </c>
      <c r="C92" s="28" t="s">
        <v>615</v>
      </c>
      <c r="D92" s="23" t="s">
        <v>614</v>
      </c>
      <c r="E92" s="23" t="s">
        <v>243</v>
      </c>
      <c r="F92" s="23">
        <v>16</v>
      </c>
      <c r="G92" s="77" t="s">
        <v>1775</v>
      </c>
      <c r="H92" s="53" t="s">
        <v>2125</v>
      </c>
      <c r="I92" s="28" t="s">
        <v>1488</v>
      </c>
      <c r="J92" s="24" t="s">
        <v>463</v>
      </c>
      <c r="K92" s="23"/>
    </row>
    <row r="93" spans="1:11" ht="15" customHeight="1" x14ac:dyDescent="0.25">
      <c r="A93" s="80">
        <v>38</v>
      </c>
      <c r="B93" s="81" t="s">
        <v>370</v>
      </c>
      <c r="C93" s="82" t="s">
        <v>371</v>
      </c>
      <c r="D93" s="80" t="s">
        <v>92</v>
      </c>
      <c r="E93" s="80" t="s">
        <v>161</v>
      </c>
      <c r="F93" s="80">
        <v>16</v>
      </c>
      <c r="G93" s="83" t="s">
        <v>1774</v>
      </c>
      <c r="H93" s="84" t="s">
        <v>2125</v>
      </c>
      <c r="I93" s="82" t="s">
        <v>1488</v>
      </c>
      <c r="J93" s="81" t="s">
        <v>463</v>
      </c>
      <c r="K93" s="80"/>
    </row>
    <row r="94" spans="1:11" ht="15" customHeight="1" x14ac:dyDescent="0.25">
      <c r="A94" s="23">
        <v>39</v>
      </c>
      <c r="B94" s="24" t="s">
        <v>288</v>
      </c>
      <c r="C94" s="28" t="s">
        <v>289</v>
      </c>
      <c r="D94" s="23" t="s">
        <v>290</v>
      </c>
      <c r="E94" s="23" t="s">
        <v>122</v>
      </c>
      <c r="F94" s="23">
        <v>16</v>
      </c>
      <c r="G94" s="77" t="s">
        <v>717</v>
      </c>
      <c r="H94" s="53" t="s">
        <v>511</v>
      </c>
      <c r="I94" s="28" t="s">
        <v>510</v>
      </c>
      <c r="J94" s="24" t="s">
        <v>463</v>
      </c>
      <c r="K94" s="23"/>
    </row>
    <row r="95" spans="1:11" ht="15" customHeight="1" x14ac:dyDescent="0.25">
      <c r="A95" s="80">
        <v>40</v>
      </c>
      <c r="B95" s="81" t="s">
        <v>303</v>
      </c>
      <c r="C95" s="82" t="s">
        <v>304</v>
      </c>
      <c r="D95" s="80" t="s">
        <v>305</v>
      </c>
      <c r="E95" s="80" t="s">
        <v>243</v>
      </c>
      <c r="F95" s="80">
        <v>16</v>
      </c>
      <c r="G95" s="83" t="s">
        <v>927</v>
      </c>
      <c r="H95" s="84" t="s">
        <v>511</v>
      </c>
      <c r="I95" s="82" t="s">
        <v>807</v>
      </c>
      <c r="J95" s="81" t="s">
        <v>463</v>
      </c>
      <c r="K95" s="80"/>
    </row>
    <row r="96" spans="1:11" ht="15" customHeight="1" x14ac:dyDescent="0.25">
      <c r="A96" s="23">
        <v>41</v>
      </c>
      <c r="B96" s="24" t="s">
        <v>365</v>
      </c>
      <c r="C96" s="28" t="s">
        <v>366</v>
      </c>
      <c r="D96" s="23" t="s">
        <v>314</v>
      </c>
      <c r="E96" s="23" t="s">
        <v>153</v>
      </c>
      <c r="F96" s="23">
        <v>16</v>
      </c>
      <c r="G96" s="77" t="s">
        <v>734</v>
      </c>
      <c r="H96" s="53" t="s">
        <v>2125</v>
      </c>
      <c r="I96" s="28" t="s">
        <v>1488</v>
      </c>
      <c r="J96" s="24" t="s">
        <v>463</v>
      </c>
      <c r="K96" s="23"/>
    </row>
    <row r="97" spans="1:11" ht="15" customHeight="1" x14ac:dyDescent="0.25">
      <c r="A97" s="80">
        <v>42</v>
      </c>
      <c r="B97" s="81" t="s">
        <v>1773</v>
      </c>
      <c r="C97" s="82" t="s">
        <v>1471</v>
      </c>
      <c r="D97" s="80" t="s">
        <v>1772</v>
      </c>
      <c r="E97" s="80" t="s">
        <v>429</v>
      </c>
      <c r="F97" s="80">
        <v>16</v>
      </c>
      <c r="G97" s="83" t="s">
        <v>1771</v>
      </c>
      <c r="H97" s="84" t="s">
        <v>2125</v>
      </c>
      <c r="I97" s="82" t="s">
        <v>1488</v>
      </c>
      <c r="J97" s="81" t="s">
        <v>463</v>
      </c>
      <c r="K97" s="80"/>
    </row>
    <row r="98" spans="1:11" ht="15" customHeight="1" x14ac:dyDescent="0.25">
      <c r="A98" s="23">
        <v>43</v>
      </c>
      <c r="B98" s="24" t="s">
        <v>306</v>
      </c>
      <c r="C98" s="28" t="s">
        <v>307</v>
      </c>
      <c r="D98" s="23" t="s">
        <v>308</v>
      </c>
      <c r="E98" s="23" t="s">
        <v>85</v>
      </c>
      <c r="F98" s="23">
        <v>16</v>
      </c>
      <c r="G98" s="77" t="s">
        <v>730</v>
      </c>
      <c r="H98" s="53" t="s">
        <v>511</v>
      </c>
      <c r="I98" s="28" t="s">
        <v>807</v>
      </c>
      <c r="J98" s="24" t="s">
        <v>463</v>
      </c>
      <c r="K98" s="23"/>
    </row>
    <row r="99" spans="1:11" ht="15" customHeight="1" x14ac:dyDescent="0.25">
      <c r="A99" s="80">
        <v>44</v>
      </c>
      <c r="B99" s="81" t="s">
        <v>291</v>
      </c>
      <c r="C99" s="82" t="s">
        <v>292</v>
      </c>
      <c r="D99" s="80" t="s">
        <v>293</v>
      </c>
      <c r="E99" s="80" t="s">
        <v>153</v>
      </c>
      <c r="F99" s="80">
        <v>16</v>
      </c>
      <c r="G99" s="83" t="s">
        <v>730</v>
      </c>
      <c r="H99" s="84" t="s">
        <v>511</v>
      </c>
      <c r="I99" s="82" t="s">
        <v>510</v>
      </c>
      <c r="J99" s="81" t="s">
        <v>463</v>
      </c>
      <c r="K99" s="80"/>
    </row>
    <row r="100" spans="1:11" ht="15" customHeight="1" x14ac:dyDescent="0.25">
      <c r="A100" s="23">
        <v>45</v>
      </c>
      <c r="B100" s="24" t="s">
        <v>500</v>
      </c>
      <c r="C100" s="28" t="s">
        <v>926</v>
      </c>
      <c r="D100" s="23" t="s">
        <v>925</v>
      </c>
      <c r="E100" s="23" t="s">
        <v>252</v>
      </c>
      <c r="F100" s="23">
        <v>16</v>
      </c>
      <c r="G100" s="77" t="s">
        <v>924</v>
      </c>
      <c r="H100" s="53" t="s">
        <v>511</v>
      </c>
      <c r="I100" s="28" t="s">
        <v>807</v>
      </c>
      <c r="J100" s="24" t="s">
        <v>463</v>
      </c>
      <c r="K100" s="23"/>
    </row>
    <row r="101" spans="1:11" ht="15" customHeight="1" x14ac:dyDescent="0.25">
      <c r="A101" s="80">
        <v>46</v>
      </c>
      <c r="B101" s="81" t="s">
        <v>367</v>
      </c>
      <c r="C101" s="82" t="s">
        <v>368</v>
      </c>
      <c r="D101" s="80" t="s">
        <v>369</v>
      </c>
      <c r="E101" s="80" t="s">
        <v>142</v>
      </c>
      <c r="F101" s="80">
        <v>16</v>
      </c>
      <c r="G101" s="83" t="s">
        <v>923</v>
      </c>
      <c r="H101" s="84" t="s">
        <v>511</v>
      </c>
      <c r="I101" s="82" t="s">
        <v>807</v>
      </c>
      <c r="J101" s="81" t="s">
        <v>463</v>
      </c>
      <c r="K101" s="80"/>
    </row>
    <row r="102" spans="1:11" ht="15" customHeight="1" x14ac:dyDescent="0.25">
      <c r="A102" s="23">
        <v>47</v>
      </c>
      <c r="B102" s="24" t="s">
        <v>922</v>
      </c>
      <c r="C102" s="28" t="s">
        <v>921</v>
      </c>
      <c r="D102" s="23" t="s">
        <v>920</v>
      </c>
      <c r="E102" s="23" t="s">
        <v>919</v>
      </c>
      <c r="F102" s="23">
        <v>16</v>
      </c>
      <c r="G102" s="77" t="s">
        <v>918</v>
      </c>
      <c r="H102" s="53" t="s">
        <v>511</v>
      </c>
      <c r="I102" s="28" t="s">
        <v>807</v>
      </c>
      <c r="J102" s="24" t="s">
        <v>463</v>
      </c>
      <c r="K102" s="23"/>
    </row>
    <row r="103" spans="1:11" ht="15" customHeight="1" x14ac:dyDescent="0.25">
      <c r="A103" s="80">
        <v>48</v>
      </c>
      <c r="B103" s="81" t="s">
        <v>407</v>
      </c>
      <c r="C103" s="82" t="s">
        <v>268</v>
      </c>
      <c r="D103" s="80" t="s">
        <v>408</v>
      </c>
      <c r="E103" s="80" t="s">
        <v>161</v>
      </c>
      <c r="F103" s="80">
        <v>16</v>
      </c>
      <c r="G103" s="83" t="s">
        <v>1770</v>
      </c>
      <c r="H103" s="84" t="s">
        <v>2125</v>
      </c>
      <c r="I103" s="82" t="s">
        <v>1488</v>
      </c>
      <c r="J103" s="81" t="s">
        <v>463</v>
      </c>
      <c r="K103" s="80"/>
    </row>
    <row r="104" spans="1:11" ht="15" customHeight="1" x14ac:dyDescent="0.25">
      <c r="A104" s="23">
        <v>49</v>
      </c>
      <c r="B104" s="24" t="s">
        <v>318</v>
      </c>
      <c r="C104" s="28" t="s">
        <v>268</v>
      </c>
      <c r="D104" s="23" t="s">
        <v>319</v>
      </c>
      <c r="E104" s="23" t="s">
        <v>81</v>
      </c>
      <c r="F104" s="23">
        <v>16</v>
      </c>
      <c r="G104" s="77" t="s">
        <v>1769</v>
      </c>
      <c r="H104" s="53" t="s">
        <v>2125</v>
      </c>
      <c r="I104" s="28" t="s">
        <v>1488</v>
      </c>
      <c r="J104" s="24" t="s">
        <v>463</v>
      </c>
      <c r="K104" s="23"/>
    </row>
    <row r="105" spans="1:11" ht="15" customHeight="1" x14ac:dyDescent="0.25">
      <c r="A105" s="80">
        <v>50</v>
      </c>
      <c r="B105" s="81" t="s">
        <v>1589</v>
      </c>
      <c r="C105" s="82" t="s">
        <v>679</v>
      </c>
      <c r="D105" s="80" t="s">
        <v>1588</v>
      </c>
      <c r="E105" s="80" t="s">
        <v>341</v>
      </c>
      <c r="F105" s="80">
        <v>16</v>
      </c>
      <c r="G105" s="83" t="s">
        <v>1768</v>
      </c>
      <c r="H105" s="84" t="s">
        <v>2125</v>
      </c>
      <c r="I105" s="82" t="s">
        <v>1488</v>
      </c>
      <c r="J105" s="81" t="s">
        <v>463</v>
      </c>
      <c r="K105" s="80"/>
    </row>
    <row r="106" spans="1:11" ht="15" customHeight="1" x14ac:dyDescent="0.25">
      <c r="A106" s="23">
        <v>51</v>
      </c>
      <c r="B106" s="24" t="s">
        <v>1591</v>
      </c>
      <c r="C106" s="28" t="s">
        <v>815</v>
      </c>
      <c r="D106" s="23" t="s">
        <v>791</v>
      </c>
      <c r="E106" s="23" t="s">
        <v>517</v>
      </c>
      <c r="F106" s="23">
        <v>35</v>
      </c>
      <c r="G106" s="77" t="s">
        <v>729</v>
      </c>
      <c r="H106" s="53" t="s">
        <v>2125</v>
      </c>
      <c r="I106" s="28" t="s">
        <v>1488</v>
      </c>
      <c r="J106" s="24" t="s">
        <v>463</v>
      </c>
      <c r="K106" s="23"/>
    </row>
    <row r="107" spans="1:11" ht="15" customHeight="1" x14ac:dyDescent="0.25">
      <c r="A107" s="80">
        <v>52</v>
      </c>
      <c r="B107" s="81" t="s">
        <v>648</v>
      </c>
      <c r="C107" s="82" t="s">
        <v>647</v>
      </c>
      <c r="D107" s="80" t="s">
        <v>646</v>
      </c>
      <c r="E107" s="80" t="s">
        <v>568</v>
      </c>
      <c r="F107" s="80">
        <v>16</v>
      </c>
      <c r="G107" s="83" t="s">
        <v>729</v>
      </c>
      <c r="H107" s="84" t="s">
        <v>511</v>
      </c>
      <c r="I107" s="82" t="s">
        <v>510</v>
      </c>
      <c r="J107" s="81" t="s">
        <v>463</v>
      </c>
      <c r="K107" s="80"/>
    </row>
    <row r="108" spans="1:11" ht="15" customHeight="1" x14ac:dyDescent="0.25">
      <c r="A108" s="23">
        <v>53</v>
      </c>
      <c r="B108" s="24" t="s">
        <v>300</v>
      </c>
      <c r="C108" s="28" t="s">
        <v>301</v>
      </c>
      <c r="D108" s="23" t="s">
        <v>302</v>
      </c>
      <c r="E108" s="23" t="s">
        <v>85</v>
      </c>
      <c r="F108" s="23">
        <v>16</v>
      </c>
      <c r="G108" s="77" t="s">
        <v>728</v>
      </c>
      <c r="H108" s="53" t="s">
        <v>511</v>
      </c>
      <c r="I108" s="28" t="s">
        <v>510</v>
      </c>
      <c r="J108" s="24" t="s">
        <v>463</v>
      </c>
      <c r="K108" s="23"/>
    </row>
    <row r="109" spans="1:11" s="33" customFormat="1" ht="15" customHeight="1" x14ac:dyDescent="0.25">
      <c r="A109" s="23"/>
      <c r="B109" s="24"/>
      <c r="C109" s="28"/>
      <c r="D109" s="23"/>
      <c r="E109" s="23"/>
      <c r="F109" s="23"/>
      <c r="G109" s="77"/>
      <c r="H109" s="53"/>
      <c r="I109" s="24"/>
      <c r="J109" s="24"/>
      <c r="K109" s="23"/>
    </row>
    <row r="110" spans="1:11" ht="26.25" x14ac:dyDescent="0.2">
      <c r="A110" s="55" t="s">
        <v>2150</v>
      </c>
      <c r="B110" s="55"/>
      <c r="C110" s="57"/>
      <c r="D110" s="58"/>
      <c r="E110" s="59"/>
      <c r="F110" s="58"/>
      <c r="G110" s="85"/>
      <c r="H110" s="59"/>
      <c r="I110" s="57"/>
      <c r="J110" s="60"/>
      <c r="K110" s="59"/>
    </row>
    <row r="111" spans="1:11" x14ac:dyDescent="0.2">
      <c r="A111" s="21" t="s">
        <v>448</v>
      </c>
      <c r="B111" s="22" t="s">
        <v>0</v>
      </c>
      <c r="C111" s="22" t="s">
        <v>809</v>
      </c>
      <c r="D111" s="21" t="s">
        <v>453</v>
      </c>
      <c r="E111" s="21" t="s">
        <v>450</v>
      </c>
      <c r="F111" s="21" t="s">
        <v>449</v>
      </c>
      <c r="G111" s="86" t="s">
        <v>451</v>
      </c>
      <c r="H111" s="70" t="s">
        <v>810</v>
      </c>
      <c r="I111" s="22" t="s">
        <v>452</v>
      </c>
      <c r="J111" s="22" t="s">
        <v>454</v>
      </c>
      <c r="K111" s="21" t="s">
        <v>455</v>
      </c>
    </row>
    <row r="112" spans="1:11" ht="15" customHeight="1" x14ac:dyDescent="0.25">
      <c r="A112" s="23">
        <v>1</v>
      </c>
      <c r="B112" s="24" t="s">
        <v>351</v>
      </c>
      <c r="C112" s="28" t="s">
        <v>352</v>
      </c>
      <c r="D112" s="23" t="s">
        <v>353</v>
      </c>
      <c r="E112" s="23" t="s">
        <v>221</v>
      </c>
      <c r="F112" s="23">
        <v>16</v>
      </c>
      <c r="G112" s="77" t="s">
        <v>804</v>
      </c>
      <c r="H112" s="53" t="s">
        <v>511</v>
      </c>
      <c r="I112" s="28" t="s">
        <v>510</v>
      </c>
      <c r="J112" s="24" t="s">
        <v>463</v>
      </c>
      <c r="K112" s="23"/>
    </row>
    <row r="113" spans="1:11" ht="15" customHeight="1" x14ac:dyDescent="0.25">
      <c r="A113" s="80">
        <v>2</v>
      </c>
      <c r="B113" s="81" t="s">
        <v>234</v>
      </c>
      <c r="C113" s="82" t="s">
        <v>235</v>
      </c>
      <c r="D113" s="80" t="s">
        <v>236</v>
      </c>
      <c r="E113" s="80" t="s">
        <v>161</v>
      </c>
      <c r="F113" s="80">
        <v>16</v>
      </c>
      <c r="G113" s="83" t="s">
        <v>1608</v>
      </c>
      <c r="H113" s="84" t="s">
        <v>2125</v>
      </c>
      <c r="I113" s="82" t="s">
        <v>1488</v>
      </c>
      <c r="J113" s="81" t="s">
        <v>463</v>
      </c>
      <c r="K113" s="80"/>
    </row>
    <row r="114" spans="1:11" ht="15" customHeight="1" x14ac:dyDescent="0.25">
      <c r="A114" s="23">
        <v>3</v>
      </c>
      <c r="B114" s="24" t="s">
        <v>802</v>
      </c>
      <c r="C114" s="28" t="s">
        <v>801</v>
      </c>
      <c r="D114" s="23" t="s">
        <v>800</v>
      </c>
      <c r="E114" s="23" t="s">
        <v>142</v>
      </c>
      <c r="F114" s="23">
        <v>16</v>
      </c>
      <c r="G114" s="77" t="s">
        <v>799</v>
      </c>
      <c r="H114" s="53" t="s">
        <v>511</v>
      </c>
      <c r="I114" s="28" t="s">
        <v>510</v>
      </c>
      <c r="J114" s="24" t="s">
        <v>463</v>
      </c>
      <c r="K114" s="23"/>
    </row>
    <row r="115" spans="1:11" ht="15" customHeight="1" x14ac:dyDescent="0.25">
      <c r="A115" s="80">
        <v>4</v>
      </c>
      <c r="B115" s="81" t="s">
        <v>487</v>
      </c>
      <c r="C115" s="82" t="s">
        <v>723</v>
      </c>
      <c r="D115" s="80" t="s">
        <v>722</v>
      </c>
      <c r="E115" s="80" t="s">
        <v>153</v>
      </c>
      <c r="F115" s="80">
        <v>16</v>
      </c>
      <c r="G115" s="83" t="s">
        <v>1607</v>
      </c>
      <c r="H115" s="84" t="s">
        <v>2125</v>
      </c>
      <c r="I115" s="82" t="s">
        <v>1488</v>
      </c>
      <c r="J115" s="81" t="s">
        <v>463</v>
      </c>
      <c r="K115" s="80"/>
    </row>
    <row r="116" spans="1:11" ht="15" customHeight="1" x14ac:dyDescent="0.25">
      <c r="A116" s="23">
        <v>5</v>
      </c>
      <c r="B116" s="24" t="s">
        <v>282</v>
      </c>
      <c r="C116" s="28" t="s">
        <v>283</v>
      </c>
      <c r="D116" s="23" t="s">
        <v>284</v>
      </c>
      <c r="E116" s="23" t="s">
        <v>85</v>
      </c>
      <c r="F116" s="23">
        <v>16</v>
      </c>
      <c r="G116" s="77" t="s">
        <v>35</v>
      </c>
      <c r="H116" s="53" t="s">
        <v>461</v>
      </c>
      <c r="I116" s="28" t="s">
        <v>462</v>
      </c>
      <c r="J116" s="24" t="s">
        <v>463</v>
      </c>
      <c r="K116" s="23"/>
    </row>
    <row r="117" spans="1:11" ht="15" customHeight="1" x14ac:dyDescent="0.25">
      <c r="A117" s="80">
        <v>6</v>
      </c>
      <c r="B117" s="81" t="s">
        <v>1250</v>
      </c>
      <c r="C117" s="82" t="s">
        <v>238</v>
      </c>
      <c r="D117" s="80" t="s">
        <v>239</v>
      </c>
      <c r="E117" s="80" t="s">
        <v>161</v>
      </c>
      <c r="F117" s="80">
        <v>16</v>
      </c>
      <c r="G117" s="83" t="s">
        <v>1274</v>
      </c>
      <c r="H117" s="84" t="s">
        <v>1928</v>
      </c>
      <c r="I117" s="82" t="s">
        <v>1028</v>
      </c>
      <c r="J117" s="81" t="s">
        <v>463</v>
      </c>
      <c r="K117" s="80"/>
    </row>
    <row r="118" spans="1:11" ht="15" customHeight="1" x14ac:dyDescent="0.25">
      <c r="A118" s="23">
        <v>7</v>
      </c>
      <c r="B118" s="24" t="s">
        <v>276</v>
      </c>
      <c r="C118" s="28" t="s">
        <v>277</v>
      </c>
      <c r="D118" s="23" t="s">
        <v>278</v>
      </c>
      <c r="E118" s="23" t="s">
        <v>85</v>
      </c>
      <c r="F118" s="23">
        <v>16</v>
      </c>
      <c r="G118" s="77" t="s">
        <v>38</v>
      </c>
      <c r="H118" s="53" t="s">
        <v>461</v>
      </c>
      <c r="I118" s="28" t="s">
        <v>462</v>
      </c>
      <c r="J118" s="24" t="s">
        <v>463</v>
      </c>
      <c r="K118" s="23"/>
    </row>
    <row r="119" spans="1:11" ht="15" customHeight="1" x14ac:dyDescent="0.25">
      <c r="A119" s="80">
        <v>8</v>
      </c>
      <c r="B119" s="81" t="s">
        <v>1001</v>
      </c>
      <c r="C119" s="82" t="s">
        <v>402</v>
      </c>
      <c r="D119" s="80" t="s">
        <v>1000</v>
      </c>
      <c r="E119" s="80" t="s">
        <v>839</v>
      </c>
      <c r="F119" s="80">
        <v>16</v>
      </c>
      <c r="G119" s="83" t="s">
        <v>999</v>
      </c>
      <c r="H119" s="84" t="s">
        <v>511</v>
      </c>
      <c r="I119" s="82" t="s">
        <v>807</v>
      </c>
      <c r="J119" s="81" t="s">
        <v>463</v>
      </c>
      <c r="K119" s="80"/>
    </row>
    <row r="120" spans="1:11" ht="15" customHeight="1" x14ac:dyDescent="0.25">
      <c r="A120" s="23">
        <v>9</v>
      </c>
      <c r="B120" s="24" t="s">
        <v>1398</v>
      </c>
      <c r="C120" s="28" t="s">
        <v>1397</v>
      </c>
      <c r="D120" s="23" t="s">
        <v>1396</v>
      </c>
      <c r="E120" s="23" t="s">
        <v>1220</v>
      </c>
      <c r="F120" s="23">
        <v>16</v>
      </c>
      <c r="G120" s="77" t="s">
        <v>1322</v>
      </c>
      <c r="H120" s="53" t="s">
        <v>1312</v>
      </c>
      <c r="I120" s="28" t="s">
        <v>1305</v>
      </c>
      <c r="J120" s="24" t="s">
        <v>463</v>
      </c>
      <c r="K120" s="23"/>
    </row>
    <row r="121" spans="1:11" ht="15" customHeight="1" x14ac:dyDescent="0.25">
      <c r="A121" s="80">
        <v>10</v>
      </c>
      <c r="B121" s="81" t="s">
        <v>1158</v>
      </c>
      <c r="C121" s="82" t="s">
        <v>1041</v>
      </c>
      <c r="D121" s="80" t="s">
        <v>1157</v>
      </c>
      <c r="E121" s="80" t="s">
        <v>1119</v>
      </c>
      <c r="F121" s="80">
        <v>9</v>
      </c>
      <c r="G121" s="83" t="s">
        <v>1321</v>
      </c>
      <c r="H121" s="84" t="s">
        <v>1312</v>
      </c>
      <c r="I121" s="82" t="s">
        <v>1305</v>
      </c>
      <c r="J121" s="81" t="s">
        <v>463</v>
      </c>
      <c r="K121" s="80"/>
    </row>
    <row r="122" spans="1:11" ht="15" customHeight="1" x14ac:dyDescent="0.25">
      <c r="A122" s="23">
        <v>11</v>
      </c>
      <c r="B122" s="24" t="s">
        <v>270</v>
      </c>
      <c r="C122" s="28" t="s">
        <v>271</v>
      </c>
      <c r="D122" s="23" t="s">
        <v>272</v>
      </c>
      <c r="E122" s="23" t="s">
        <v>197</v>
      </c>
      <c r="F122" s="23">
        <v>16</v>
      </c>
      <c r="G122" s="77" t="s">
        <v>36</v>
      </c>
      <c r="H122" s="53" t="s">
        <v>461</v>
      </c>
      <c r="I122" s="28" t="s">
        <v>462</v>
      </c>
      <c r="J122" s="24" t="s">
        <v>463</v>
      </c>
      <c r="K122" s="23"/>
    </row>
    <row r="123" spans="1:11" ht="15" customHeight="1" x14ac:dyDescent="0.25">
      <c r="A123" s="80">
        <v>12</v>
      </c>
      <c r="B123" s="81" t="s">
        <v>1606</v>
      </c>
      <c r="C123" s="82" t="s">
        <v>1605</v>
      </c>
      <c r="D123" s="80" t="s">
        <v>1604</v>
      </c>
      <c r="E123" s="80" t="s">
        <v>1603</v>
      </c>
      <c r="F123" s="80">
        <v>42</v>
      </c>
      <c r="G123" s="83" t="s">
        <v>1602</v>
      </c>
      <c r="H123" s="84" t="s">
        <v>2125</v>
      </c>
      <c r="I123" s="82" t="s">
        <v>1488</v>
      </c>
      <c r="J123" s="81" t="s">
        <v>463</v>
      </c>
      <c r="K123" s="80"/>
    </row>
    <row r="124" spans="1:11" ht="15" customHeight="1" x14ac:dyDescent="0.25">
      <c r="A124" s="23">
        <v>13</v>
      </c>
      <c r="B124" s="24" t="s">
        <v>1152</v>
      </c>
      <c r="C124" s="28" t="s">
        <v>1151</v>
      </c>
      <c r="D124" s="23" t="s">
        <v>1150</v>
      </c>
      <c r="E124" s="23" t="s">
        <v>85</v>
      </c>
      <c r="F124" s="23">
        <v>16</v>
      </c>
      <c r="G124" s="77" t="s">
        <v>1601</v>
      </c>
      <c r="H124" s="53" t="s">
        <v>2125</v>
      </c>
      <c r="I124" s="28" t="s">
        <v>1488</v>
      </c>
      <c r="J124" s="24" t="s">
        <v>463</v>
      </c>
      <c r="K124" s="23"/>
    </row>
    <row r="125" spans="1:11" ht="15" customHeight="1" x14ac:dyDescent="0.25">
      <c r="A125" s="80">
        <v>14</v>
      </c>
      <c r="B125" s="81" t="s">
        <v>1431</v>
      </c>
      <c r="C125" s="82" t="s">
        <v>1430</v>
      </c>
      <c r="D125" s="80" t="s">
        <v>1429</v>
      </c>
      <c r="E125" s="80" t="s">
        <v>142</v>
      </c>
      <c r="F125" s="80">
        <v>16</v>
      </c>
      <c r="G125" s="83" t="s">
        <v>1600</v>
      </c>
      <c r="H125" s="84" t="s">
        <v>2125</v>
      </c>
      <c r="I125" s="82" t="s">
        <v>1488</v>
      </c>
      <c r="J125" s="81" t="s">
        <v>463</v>
      </c>
      <c r="K125" s="80"/>
    </row>
    <row r="126" spans="1:11" ht="15" customHeight="1" x14ac:dyDescent="0.25">
      <c r="A126" s="23">
        <v>15</v>
      </c>
      <c r="B126" s="24" t="s">
        <v>354</v>
      </c>
      <c r="C126" s="28" t="s">
        <v>268</v>
      </c>
      <c r="D126" s="23" t="s">
        <v>355</v>
      </c>
      <c r="E126" s="23" t="s">
        <v>161</v>
      </c>
      <c r="F126" s="23">
        <v>16</v>
      </c>
      <c r="G126" s="77" t="s">
        <v>43</v>
      </c>
      <c r="H126" s="53" t="s">
        <v>461</v>
      </c>
      <c r="I126" s="28" t="s">
        <v>462</v>
      </c>
      <c r="J126" s="24" t="s">
        <v>463</v>
      </c>
      <c r="K126" s="23"/>
    </row>
    <row r="127" spans="1:11" ht="15" customHeight="1" x14ac:dyDescent="0.25">
      <c r="A127" s="80">
        <v>16</v>
      </c>
      <c r="B127" s="81" t="s">
        <v>267</v>
      </c>
      <c r="C127" s="82" t="s">
        <v>268</v>
      </c>
      <c r="D127" s="80" t="s">
        <v>269</v>
      </c>
      <c r="E127" s="80" t="s">
        <v>243</v>
      </c>
      <c r="F127" s="80">
        <v>16</v>
      </c>
      <c r="G127" s="83" t="s">
        <v>1599</v>
      </c>
      <c r="H127" s="84" t="s">
        <v>2125</v>
      </c>
      <c r="I127" s="82" t="s">
        <v>1488</v>
      </c>
      <c r="J127" s="81" t="s">
        <v>463</v>
      </c>
      <c r="K127" s="80"/>
    </row>
    <row r="128" spans="1:11" ht="15" customHeight="1" x14ac:dyDescent="0.25">
      <c r="A128" s="23">
        <v>17</v>
      </c>
      <c r="B128" s="24" t="s">
        <v>401</v>
      </c>
      <c r="C128" s="28" t="s">
        <v>402</v>
      </c>
      <c r="D128" s="23" t="s">
        <v>403</v>
      </c>
      <c r="E128" s="23" t="s">
        <v>161</v>
      </c>
      <c r="F128" s="23">
        <v>16</v>
      </c>
      <c r="G128" s="77" t="s">
        <v>2083</v>
      </c>
      <c r="H128" s="53" t="s">
        <v>1983</v>
      </c>
      <c r="I128" s="28" t="s">
        <v>1984</v>
      </c>
      <c r="J128" s="24" t="s">
        <v>2213</v>
      </c>
      <c r="K128" s="23"/>
    </row>
    <row r="129" spans="1:11" ht="15" customHeight="1" x14ac:dyDescent="0.25">
      <c r="A129" s="80">
        <v>18</v>
      </c>
      <c r="B129" s="81" t="s">
        <v>1598</v>
      </c>
      <c r="C129" s="82" t="s">
        <v>625</v>
      </c>
      <c r="D129" s="80" t="s">
        <v>624</v>
      </c>
      <c r="E129" s="80" t="s">
        <v>517</v>
      </c>
      <c r="F129" s="80">
        <v>35</v>
      </c>
      <c r="G129" s="83" t="s">
        <v>1597</v>
      </c>
      <c r="H129" s="84" t="s">
        <v>2125</v>
      </c>
      <c r="I129" s="82" t="s">
        <v>1488</v>
      </c>
      <c r="J129" s="81" t="s">
        <v>463</v>
      </c>
      <c r="K129" s="80"/>
    </row>
    <row r="130" spans="1:11" ht="15" customHeight="1" x14ac:dyDescent="0.25">
      <c r="A130" s="23">
        <v>19</v>
      </c>
      <c r="B130" s="24" t="s">
        <v>294</v>
      </c>
      <c r="C130" s="28" t="s">
        <v>295</v>
      </c>
      <c r="D130" s="23" t="s">
        <v>296</v>
      </c>
      <c r="E130" s="23" t="s">
        <v>161</v>
      </c>
      <c r="F130" s="23">
        <v>16</v>
      </c>
      <c r="G130" s="77" t="s">
        <v>1596</v>
      </c>
      <c r="H130" s="53" t="s">
        <v>2125</v>
      </c>
      <c r="I130" s="28" t="s">
        <v>1488</v>
      </c>
      <c r="J130" s="24" t="s">
        <v>463</v>
      </c>
      <c r="K130" s="23"/>
    </row>
    <row r="131" spans="1:11" ht="15" customHeight="1" x14ac:dyDescent="0.25">
      <c r="A131" s="80">
        <v>20</v>
      </c>
      <c r="B131" s="81" t="s">
        <v>1595</v>
      </c>
      <c r="C131" s="82" t="s">
        <v>1009</v>
      </c>
      <c r="D131" s="80" t="s">
        <v>502</v>
      </c>
      <c r="E131" s="80" t="s">
        <v>1412</v>
      </c>
      <c r="F131" s="80">
        <v>9</v>
      </c>
      <c r="G131" s="83" t="s">
        <v>998</v>
      </c>
      <c r="H131" s="84" t="s">
        <v>2125</v>
      </c>
      <c r="I131" s="82" t="s">
        <v>1488</v>
      </c>
      <c r="J131" s="81" t="s">
        <v>463</v>
      </c>
      <c r="K131" s="80"/>
    </row>
    <row r="132" spans="1:11" ht="15" customHeight="1" x14ac:dyDescent="0.25">
      <c r="A132" s="23">
        <v>21</v>
      </c>
      <c r="B132" s="24" t="s">
        <v>407</v>
      </c>
      <c r="C132" s="28" t="s">
        <v>268</v>
      </c>
      <c r="D132" s="23" t="s">
        <v>408</v>
      </c>
      <c r="E132" s="23" t="s">
        <v>161</v>
      </c>
      <c r="F132" s="23">
        <v>16</v>
      </c>
      <c r="G132" s="77" t="s">
        <v>1594</v>
      </c>
      <c r="H132" s="53" t="s">
        <v>2125</v>
      </c>
      <c r="I132" s="28" t="s">
        <v>1488</v>
      </c>
      <c r="J132" s="24" t="s">
        <v>463</v>
      </c>
      <c r="K132" s="23"/>
    </row>
    <row r="133" spans="1:11" ht="15" customHeight="1" x14ac:dyDescent="0.25">
      <c r="A133" s="80">
        <v>22</v>
      </c>
      <c r="B133" s="81" t="s">
        <v>370</v>
      </c>
      <c r="C133" s="82" t="s">
        <v>371</v>
      </c>
      <c r="D133" s="80" t="s">
        <v>92</v>
      </c>
      <c r="E133" s="80" t="s">
        <v>161</v>
      </c>
      <c r="F133" s="80">
        <v>16</v>
      </c>
      <c r="G133" s="83" t="s">
        <v>1593</v>
      </c>
      <c r="H133" s="84" t="s">
        <v>2125</v>
      </c>
      <c r="I133" s="82" t="s">
        <v>1488</v>
      </c>
      <c r="J133" s="81" t="s">
        <v>463</v>
      </c>
      <c r="K133" s="80"/>
    </row>
    <row r="134" spans="1:11" ht="15" customHeight="1" x14ac:dyDescent="0.25">
      <c r="A134" s="23">
        <v>23</v>
      </c>
      <c r="B134" s="24" t="s">
        <v>273</v>
      </c>
      <c r="C134" s="28" t="s">
        <v>274</v>
      </c>
      <c r="D134" s="23" t="s">
        <v>275</v>
      </c>
      <c r="E134" s="23" t="s">
        <v>243</v>
      </c>
      <c r="F134" s="23">
        <v>16</v>
      </c>
      <c r="G134" s="77" t="s">
        <v>1592</v>
      </c>
      <c r="H134" s="53" t="s">
        <v>2125</v>
      </c>
      <c r="I134" s="28" t="s">
        <v>1488</v>
      </c>
      <c r="J134" s="24" t="s">
        <v>463</v>
      </c>
      <c r="K134" s="23"/>
    </row>
    <row r="135" spans="1:11" ht="15" customHeight="1" x14ac:dyDescent="0.25">
      <c r="A135" s="80">
        <v>24</v>
      </c>
      <c r="B135" s="81" t="s">
        <v>365</v>
      </c>
      <c r="C135" s="82" t="s">
        <v>366</v>
      </c>
      <c r="D135" s="80" t="s">
        <v>314</v>
      </c>
      <c r="E135" s="80" t="s">
        <v>153</v>
      </c>
      <c r="F135" s="80">
        <v>16</v>
      </c>
      <c r="G135" s="83" t="s">
        <v>797</v>
      </c>
      <c r="H135" s="84" t="s">
        <v>511</v>
      </c>
      <c r="I135" s="82" t="s">
        <v>510</v>
      </c>
      <c r="J135" s="81" t="s">
        <v>463</v>
      </c>
      <c r="K135" s="80"/>
    </row>
    <row r="136" spans="1:11" ht="15" customHeight="1" x14ac:dyDescent="0.25">
      <c r="A136" s="23">
        <v>25</v>
      </c>
      <c r="B136" s="24" t="s">
        <v>356</v>
      </c>
      <c r="C136" s="28" t="s">
        <v>357</v>
      </c>
      <c r="D136" s="23" t="s">
        <v>358</v>
      </c>
      <c r="E136" s="23" t="s">
        <v>252</v>
      </c>
      <c r="F136" s="23">
        <v>16</v>
      </c>
      <c r="G136" s="77" t="s">
        <v>45</v>
      </c>
      <c r="H136" s="53" t="s">
        <v>461</v>
      </c>
      <c r="I136" s="28" t="s">
        <v>462</v>
      </c>
      <c r="J136" s="24" t="s">
        <v>463</v>
      </c>
      <c r="K136" s="23"/>
    </row>
    <row r="137" spans="1:11" ht="15" customHeight="1" x14ac:dyDescent="0.25">
      <c r="A137" s="80">
        <v>26</v>
      </c>
      <c r="B137" s="81" t="s">
        <v>359</v>
      </c>
      <c r="C137" s="82" t="s">
        <v>360</v>
      </c>
      <c r="D137" s="80" t="s">
        <v>361</v>
      </c>
      <c r="E137" s="80" t="s">
        <v>81</v>
      </c>
      <c r="F137" s="80">
        <v>16</v>
      </c>
      <c r="G137" s="83" t="s">
        <v>39</v>
      </c>
      <c r="H137" s="84" t="s">
        <v>461</v>
      </c>
      <c r="I137" s="82" t="s">
        <v>462</v>
      </c>
      <c r="J137" s="81" t="s">
        <v>463</v>
      </c>
      <c r="K137" s="80"/>
    </row>
    <row r="138" spans="1:11" ht="15" customHeight="1" x14ac:dyDescent="0.25">
      <c r="A138" s="23">
        <v>27</v>
      </c>
      <c r="B138" s="24" t="s">
        <v>231</v>
      </c>
      <c r="C138" s="28" t="s">
        <v>232</v>
      </c>
      <c r="D138" s="23" t="s">
        <v>233</v>
      </c>
      <c r="E138" s="23" t="s">
        <v>153</v>
      </c>
      <c r="F138" s="23">
        <v>16</v>
      </c>
      <c r="G138" s="77" t="s">
        <v>1272</v>
      </c>
      <c r="H138" s="53" t="s">
        <v>1928</v>
      </c>
      <c r="I138" s="28" t="s">
        <v>1028</v>
      </c>
      <c r="J138" s="24" t="s">
        <v>463</v>
      </c>
      <c r="K138" s="23"/>
    </row>
    <row r="139" spans="1:11" ht="15" customHeight="1" x14ac:dyDescent="0.25">
      <c r="A139" s="80">
        <v>28</v>
      </c>
      <c r="B139" s="81" t="s">
        <v>279</v>
      </c>
      <c r="C139" s="82" t="s">
        <v>280</v>
      </c>
      <c r="D139" s="80" t="s">
        <v>281</v>
      </c>
      <c r="E139" s="80" t="s">
        <v>85</v>
      </c>
      <c r="F139" s="80">
        <v>16</v>
      </c>
      <c r="G139" s="83" t="s">
        <v>796</v>
      </c>
      <c r="H139" s="84" t="s">
        <v>511</v>
      </c>
      <c r="I139" s="82" t="s">
        <v>510</v>
      </c>
      <c r="J139" s="81" t="s">
        <v>463</v>
      </c>
      <c r="K139" s="80"/>
    </row>
    <row r="140" spans="1:11" ht="15" customHeight="1" x14ac:dyDescent="0.25">
      <c r="A140" s="23">
        <v>29</v>
      </c>
      <c r="B140" s="24" t="s">
        <v>1591</v>
      </c>
      <c r="C140" s="28" t="s">
        <v>815</v>
      </c>
      <c r="D140" s="23" t="s">
        <v>791</v>
      </c>
      <c r="E140" s="23" t="s">
        <v>517</v>
      </c>
      <c r="F140" s="23">
        <v>35</v>
      </c>
      <c r="G140" s="77" t="s">
        <v>1590</v>
      </c>
      <c r="H140" s="53" t="s">
        <v>2125</v>
      </c>
      <c r="I140" s="28" t="s">
        <v>1488</v>
      </c>
      <c r="J140" s="24" t="s">
        <v>463</v>
      </c>
      <c r="K140" s="23"/>
    </row>
    <row r="141" spans="1:11" ht="15" customHeight="1" x14ac:dyDescent="0.25">
      <c r="A141" s="80">
        <v>30</v>
      </c>
      <c r="B141" s="81" t="s">
        <v>1589</v>
      </c>
      <c r="C141" s="82" t="s">
        <v>679</v>
      </c>
      <c r="D141" s="80" t="s">
        <v>1588</v>
      </c>
      <c r="E141" s="80" t="s">
        <v>341</v>
      </c>
      <c r="F141" s="80">
        <v>16</v>
      </c>
      <c r="G141" s="83" t="s">
        <v>1587</v>
      </c>
      <c r="H141" s="84" t="s">
        <v>2125</v>
      </c>
      <c r="I141" s="82" t="s">
        <v>1488</v>
      </c>
      <c r="J141" s="81" t="s">
        <v>463</v>
      </c>
      <c r="K141" s="80"/>
    </row>
    <row r="142" spans="1:11" ht="15" customHeight="1" x14ac:dyDescent="0.25">
      <c r="A142" s="23">
        <v>31</v>
      </c>
      <c r="B142" s="24" t="s">
        <v>391</v>
      </c>
      <c r="C142" s="28" t="s">
        <v>268</v>
      </c>
      <c r="D142" s="23" t="s">
        <v>392</v>
      </c>
      <c r="E142" s="23" t="s">
        <v>153</v>
      </c>
      <c r="F142" s="23">
        <v>16</v>
      </c>
      <c r="G142" s="77" t="s">
        <v>46</v>
      </c>
      <c r="H142" s="53" t="s">
        <v>511</v>
      </c>
      <c r="I142" s="28" t="s">
        <v>510</v>
      </c>
      <c r="J142" s="24" t="s">
        <v>463</v>
      </c>
      <c r="K142" s="23"/>
    </row>
    <row r="143" spans="1:11" ht="15" customHeight="1" x14ac:dyDescent="0.25">
      <c r="A143" s="80">
        <v>32</v>
      </c>
      <c r="B143" s="81" t="s">
        <v>645</v>
      </c>
      <c r="C143" s="82" t="s">
        <v>644</v>
      </c>
      <c r="D143" s="80" t="s">
        <v>643</v>
      </c>
      <c r="E143" s="80" t="s">
        <v>642</v>
      </c>
      <c r="F143" s="80">
        <v>16</v>
      </c>
      <c r="G143" s="83" t="s">
        <v>40</v>
      </c>
      <c r="H143" s="84" t="s">
        <v>2125</v>
      </c>
      <c r="I143" s="82" t="s">
        <v>1488</v>
      </c>
      <c r="J143" s="81" t="s">
        <v>463</v>
      </c>
      <c r="K143" s="80"/>
    </row>
    <row r="144" spans="1:11" ht="15" customHeight="1" x14ac:dyDescent="0.25">
      <c r="A144" s="23">
        <v>33</v>
      </c>
      <c r="B144" s="24" t="s">
        <v>306</v>
      </c>
      <c r="C144" s="28" t="s">
        <v>307</v>
      </c>
      <c r="D144" s="23" t="s">
        <v>308</v>
      </c>
      <c r="E144" s="23" t="s">
        <v>85</v>
      </c>
      <c r="F144" s="23">
        <v>16</v>
      </c>
      <c r="G144" s="77" t="s">
        <v>795</v>
      </c>
      <c r="H144" s="53" t="s">
        <v>511</v>
      </c>
      <c r="I144" s="28" t="s">
        <v>510</v>
      </c>
      <c r="J144" s="24" t="s">
        <v>463</v>
      </c>
      <c r="K144" s="23"/>
    </row>
    <row r="145" spans="1:11" ht="15" customHeight="1" x14ac:dyDescent="0.25">
      <c r="A145" s="80">
        <v>34</v>
      </c>
      <c r="B145" s="81" t="s">
        <v>727</v>
      </c>
      <c r="C145" s="82" t="s">
        <v>726</v>
      </c>
      <c r="D145" s="80" t="s">
        <v>272</v>
      </c>
      <c r="E145" s="80" t="s">
        <v>93</v>
      </c>
      <c r="F145" s="80">
        <v>16</v>
      </c>
      <c r="G145" s="83" t="s">
        <v>1189</v>
      </c>
      <c r="H145" s="84" t="s">
        <v>1312</v>
      </c>
      <c r="I145" s="82" t="s">
        <v>1305</v>
      </c>
      <c r="J145" s="81" t="s">
        <v>463</v>
      </c>
      <c r="K145" s="80"/>
    </row>
    <row r="146" spans="1:11" ht="15" customHeight="1" x14ac:dyDescent="0.25">
      <c r="A146" s="23">
        <v>35</v>
      </c>
      <c r="B146" s="24" t="s">
        <v>367</v>
      </c>
      <c r="C146" s="28" t="s">
        <v>368</v>
      </c>
      <c r="D146" s="23" t="s">
        <v>369</v>
      </c>
      <c r="E146" s="23" t="s">
        <v>142</v>
      </c>
      <c r="F146" s="23">
        <v>16</v>
      </c>
      <c r="G146" s="77" t="s">
        <v>37</v>
      </c>
      <c r="H146" s="53" t="s">
        <v>461</v>
      </c>
      <c r="I146" s="28" t="s">
        <v>462</v>
      </c>
      <c r="J146" s="24" t="s">
        <v>463</v>
      </c>
      <c r="K146" s="23"/>
    </row>
    <row r="147" spans="1:11" ht="15" customHeight="1" x14ac:dyDescent="0.25">
      <c r="A147" s="80">
        <v>36</v>
      </c>
      <c r="B147" s="81" t="s">
        <v>997</v>
      </c>
      <c r="C147" s="82" t="s">
        <v>996</v>
      </c>
      <c r="D147" s="80" t="s">
        <v>995</v>
      </c>
      <c r="E147" s="80" t="s">
        <v>93</v>
      </c>
      <c r="F147" s="80">
        <v>16</v>
      </c>
      <c r="G147" s="83" t="s">
        <v>1586</v>
      </c>
      <c r="H147" s="84" t="s">
        <v>2125</v>
      </c>
      <c r="I147" s="82" t="s">
        <v>1488</v>
      </c>
      <c r="J147" s="81" t="s">
        <v>463</v>
      </c>
      <c r="K147" s="80"/>
    </row>
    <row r="148" spans="1:11" ht="15" customHeight="1" x14ac:dyDescent="0.25">
      <c r="A148" s="23">
        <v>37</v>
      </c>
      <c r="B148" s="24" t="s">
        <v>1129</v>
      </c>
      <c r="C148" s="28" t="s">
        <v>1395</v>
      </c>
      <c r="D148" s="23" t="s">
        <v>408</v>
      </c>
      <c r="E148" s="23" t="s">
        <v>1119</v>
      </c>
      <c r="F148" s="23">
        <v>9</v>
      </c>
      <c r="G148" s="77" t="s">
        <v>1320</v>
      </c>
      <c r="H148" s="53" t="s">
        <v>1312</v>
      </c>
      <c r="I148" s="28" t="s">
        <v>1305</v>
      </c>
      <c r="J148" s="24" t="s">
        <v>463</v>
      </c>
      <c r="K148" s="23"/>
    </row>
    <row r="149" spans="1:11" ht="15" customHeight="1" x14ac:dyDescent="0.25">
      <c r="A149" s="80">
        <v>38</v>
      </c>
      <c r="B149" s="81" t="s">
        <v>1585</v>
      </c>
      <c r="C149" s="82" t="s">
        <v>956</v>
      </c>
      <c r="D149" s="80" t="s">
        <v>379</v>
      </c>
      <c r="E149" s="80" t="s">
        <v>1573</v>
      </c>
      <c r="F149" s="80">
        <v>26</v>
      </c>
      <c r="G149" s="83" t="s">
        <v>1584</v>
      </c>
      <c r="H149" s="84" t="s">
        <v>2125</v>
      </c>
      <c r="I149" s="82" t="s">
        <v>1488</v>
      </c>
      <c r="J149" s="81" t="s">
        <v>463</v>
      </c>
      <c r="K149" s="80"/>
    </row>
    <row r="150" spans="1:11" ht="15" customHeight="1" x14ac:dyDescent="0.25">
      <c r="A150" s="23">
        <v>39</v>
      </c>
      <c r="B150" s="24" t="s">
        <v>374</v>
      </c>
      <c r="C150" s="28" t="s">
        <v>375</v>
      </c>
      <c r="D150" s="23" t="s">
        <v>722</v>
      </c>
      <c r="E150" s="23" t="s">
        <v>93</v>
      </c>
      <c r="F150" s="23">
        <v>16</v>
      </c>
      <c r="G150" s="77" t="s">
        <v>1275</v>
      </c>
      <c r="H150" s="53" t="s">
        <v>1928</v>
      </c>
      <c r="I150" s="28" t="s">
        <v>1028</v>
      </c>
      <c r="J150" s="24" t="s">
        <v>463</v>
      </c>
      <c r="K150" s="23"/>
    </row>
    <row r="151" spans="1:11" ht="15" customHeight="1" x14ac:dyDescent="0.25">
      <c r="A151" s="80">
        <v>40</v>
      </c>
      <c r="B151" s="81" t="s">
        <v>372</v>
      </c>
      <c r="C151" s="82" t="s">
        <v>373</v>
      </c>
      <c r="D151" s="80">
        <v>2000</v>
      </c>
      <c r="E151" s="80" t="s">
        <v>142</v>
      </c>
      <c r="F151" s="80">
        <v>16</v>
      </c>
      <c r="G151" s="83" t="s">
        <v>794</v>
      </c>
      <c r="H151" s="84" t="s">
        <v>511</v>
      </c>
      <c r="I151" s="82" t="s">
        <v>510</v>
      </c>
      <c r="J151" s="81" t="s">
        <v>463</v>
      </c>
      <c r="K151" s="80"/>
    </row>
    <row r="152" spans="1:11" ht="15" customHeight="1" x14ac:dyDescent="0.25">
      <c r="A152" s="23">
        <v>41</v>
      </c>
      <c r="B152" s="24" t="s">
        <v>1427</v>
      </c>
      <c r="C152" s="28" t="s">
        <v>1583</v>
      </c>
      <c r="D152" s="23" t="s">
        <v>1426</v>
      </c>
      <c r="E152" s="23" t="s">
        <v>1403</v>
      </c>
      <c r="F152" s="23">
        <v>42</v>
      </c>
      <c r="G152" s="77" t="s">
        <v>41</v>
      </c>
      <c r="H152" s="53" t="s">
        <v>2125</v>
      </c>
      <c r="I152" s="28" t="s">
        <v>1488</v>
      </c>
      <c r="J152" s="24" t="s">
        <v>463</v>
      </c>
      <c r="K152" s="23"/>
    </row>
    <row r="153" spans="1:11" ht="15" customHeight="1" x14ac:dyDescent="0.25">
      <c r="A153" s="80">
        <v>42</v>
      </c>
      <c r="B153" s="81" t="s">
        <v>793</v>
      </c>
      <c r="C153" s="82" t="s">
        <v>792</v>
      </c>
      <c r="D153" s="80" t="s">
        <v>791</v>
      </c>
      <c r="E153" s="80" t="s">
        <v>517</v>
      </c>
      <c r="F153" s="80">
        <v>35</v>
      </c>
      <c r="G153" s="83" t="s">
        <v>790</v>
      </c>
      <c r="H153" s="84" t="s">
        <v>511</v>
      </c>
      <c r="I153" s="82" t="s">
        <v>510</v>
      </c>
      <c r="J153" s="81" t="s">
        <v>463</v>
      </c>
      <c r="K153" s="80"/>
    </row>
    <row r="154" spans="1:11" ht="15" customHeight="1" x14ac:dyDescent="0.25">
      <c r="A154" s="23">
        <v>43</v>
      </c>
      <c r="B154" s="24" t="s">
        <v>1007</v>
      </c>
      <c r="C154" s="28" t="s">
        <v>1006</v>
      </c>
      <c r="D154" s="23" t="s">
        <v>1005</v>
      </c>
      <c r="E154" s="23" t="s">
        <v>132</v>
      </c>
      <c r="F154" s="23">
        <v>16</v>
      </c>
      <c r="G154" s="77" t="s">
        <v>2080</v>
      </c>
      <c r="H154" s="53" t="s">
        <v>1983</v>
      </c>
      <c r="I154" s="28" t="s">
        <v>1984</v>
      </c>
      <c r="J154" s="24" t="s">
        <v>2213</v>
      </c>
      <c r="K154" s="23"/>
    </row>
    <row r="155" spans="1:11" ht="15" customHeight="1" x14ac:dyDescent="0.25">
      <c r="A155" s="80">
        <v>44</v>
      </c>
      <c r="B155" s="81" t="s">
        <v>1213</v>
      </c>
      <c r="C155" s="82" t="s">
        <v>792</v>
      </c>
      <c r="D155" s="80" t="s">
        <v>239</v>
      </c>
      <c r="E155" s="80" t="s">
        <v>81</v>
      </c>
      <c r="F155" s="80">
        <v>16</v>
      </c>
      <c r="G155" s="83" t="s">
        <v>1273</v>
      </c>
      <c r="H155" s="84" t="s">
        <v>1928</v>
      </c>
      <c r="I155" s="82" t="s">
        <v>1028</v>
      </c>
      <c r="J155" s="81" t="s">
        <v>463</v>
      </c>
      <c r="K155" s="80"/>
    </row>
    <row r="156" spans="1:11" ht="15" customHeight="1" x14ac:dyDescent="0.25">
      <c r="A156" s="23">
        <v>45</v>
      </c>
      <c r="B156" s="24" t="s">
        <v>393</v>
      </c>
      <c r="C156" s="28" t="s">
        <v>394</v>
      </c>
      <c r="D156" s="23" t="s">
        <v>395</v>
      </c>
      <c r="E156" s="23" t="s">
        <v>153</v>
      </c>
      <c r="F156" s="23">
        <v>16</v>
      </c>
      <c r="G156" s="77" t="s">
        <v>789</v>
      </c>
      <c r="H156" s="53" t="s">
        <v>511</v>
      </c>
      <c r="I156" s="28" t="s">
        <v>510</v>
      </c>
      <c r="J156" s="24" t="s">
        <v>463</v>
      </c>
      <c r="K156" s="23"/>
    </row>
    <row r="157" spans="1:11" ht="15" customHeight="1" x14ac:dyDescent="0.25">
      <c r="A157" s="80">
        <v>46</v>
      </c>
      <c r="B157" s="81" t="s">
        <v>1582</v>
      </c>
      <c r="C157" s="82" t="s">
        <v>1581</v>
      </c>
      <c r="D157" s="80" t="s">
        <v>1083</v>
      </c>
      <c r="E157" s="80" t="s">
        <v>517</v>
      </c>
      <c r="F157" s="80">
        <v>35</v>
      </c>
      <c r="G157" s="83" t="s">
        <v>1580</v>
      </c>
      <c r="H157" s="84" t="s">
        <v>2125</v>
      </c>
      <c r="I157" s="82" t="s">
        <v>1488</v>
      </c>
      <c r="J157" s="81" t="s">
        <v>463</v>
      </c>
      <c r="K157" s="80"/>
    </row>
    <row r="158" spans="1:11" ht="15" customHeight="1" x14ac:dyDescent="0.25">
      <c r="A158" s="23">
        <v>47</v>
      </c>
      <c r="B158" s="24" t="s">
        <v>318</v>
      </c>
      <c r="C158" s="28" t="s">
        <v>447</v>
      </c>
      <c r="D158" s="23" t="s">
        <v>293</v>
      </c>
      <c r="E158" s="23" t="s">
        <v>81</v>
      </c>
      <c r="F158" s="23">
        <v>16</v>
      </c>
      <c r="G158" s="77" t="s">
        <v>1187</v>
      </c>
      <c r="H158" s="53" t="s">
        <v>1983</v>
      </c>
      <c r="I158" s="28" t="s">
        <v>1984</v>
      </c>
      <c r="J158" s="24" t="s">
        <v>2213</v>
      </c>
      <c r="K158" s="23"/>
    </row>
    <row r="159" spans="1:11" ht="15" customHeight="1" x14ac:dyDescent="0.25">
      <c r="A159" s="80">
        <v>48</v>
      </c>
      <c r="B159" s="81" t="s">
        <v>788</v>
      </c>
      <c r="C159" s="82" t="s">
        <v>787</v>
      </c>
      <c r="D159" s="80" t="s">
        <v>786</v>
      </c>
      <c r="E159" s="80" t="s">
        <v>619</v>
      </c>
      <c r="F159" s="80">
        <v>16</v>
      </c>
      <c r="G159" s="83" t="s">
        <v>785</v>
      </c>
      <c r="H159" s="84" t="s">
        <v>511</v>
      </c>
      <c r="I159" s="82" t="s">
        <v>510</v>
      </c>
      <c r="J159" s="81" t="s">
        <v>463</v>
      </c>
      <c r="K159" s="80"/>
    </row>
    <row r="160" spans="1:11" ht="15" customHeight="1" x14ac:dyDescent="0.25">
      <c r="A160" s="23">
        <v>49</v>
      </c>
      <c r="B160" s="24" t="s">
        <v>749</v>
      </c>
      <c r="C160" s="28" t="s">
        <v>723</v>
      </c>
      <c r="D160" s="23" t="s">
        <v>748</v>
      </c>
      <c r="E160" s="23" t="s">
        <v>153</v>
      </c>
      <c r="F160" s="23">
        <v>16</v>
      </c>
      <c r="G160" s="77" t="s">
        <v>2081</v>
      </c>
      <c r="H160" s="53" t="s">
        <v>1983</v>
      </c>
      <c r="I160" s="28" t="s">
        <v>1984</v>
      </c>
      <c r="J160" s="24" t="s">
        <v>2213</v>
      </c>
      <c r="K160" s="23"/>
    </row>
    <row r="161" spans="1:11" ht="15" customHeight="1" x14ac:dyDescent="0.25">
      <c r="A161" s="80">
        <v>50</v>
      </c>
      <c r="B161" s="81" t="s">
        <v>1080</v>
      </c>
      <c r="C161" s="82" t="s">
        <v>907</v>
      </c>
      <c r="D161" s="80" t="s">
        <v>805</v>
      </c>
      <c r="E161" s="80" t="s">
        <v>1394</v>
      </c>
      <c r="F161" s="80">
        <v>16</v>
      </c>
      <c r="G161" s="83" t="s">
        <v>1319</v>
      </c>
      <c r="H161" s="84" t="s">
        <v>1312</v>
      </c>
      <c r="I161" s="82" t="s">
        <v>1305</v>
      </c>
      <c r="J161" s="81" t="s">
        <v>463</v>
      </c>
      <c r="K161" s="80"/>
    </row>
    <row r="162" spans="1:11" ht="15" customHeight="1" x14ac:dyDescent="0.25">
      <c r="A162" s="23">
        <v>51</v>
      </c>
      <c r="B162" s="24" t="s">
        <v>917</v>
      </c>
      <c r="C162" s="28" t="s">
        <v>916</v>
      </c>
      <c r="D162" s="23" t="s">
        <v>384</v>
      </c>
      <c r="E162" s="23" t="s">
        <v>142</v>
      </c>
      <c r="F162" s="23">
        <v>16</v>
      </c>
      <c r="G162" s="77" t="s">
        <v>1579</v>
      </c>
      <c r="H162" s="53" t="s">
        <v>2125</v>
      </c>
      <c r="I162" s="28" t="s">
        <v>1488</v>
      </c>
      <c r="J162" s="24" t="s">
        <v>463</v>
      </c>
      <c r="K162" s="23"/>
    </row>
    <row r="163" spans="1:11" ht="15" customHeight="1" x14ac:dyDescent="0.25">
      <c r="A163" s="80">
        <v>52</v>
      </c>
      <c r="B163" s="81" t="s">
        <v>1578</v>
      </c>
      <c r="C163" s="82" t="s">
        <v>349</v>
      </c>
      <c r="D163" s="80" t="s">
        <v>791</v>
      </c>
      <c r="E163" s="80" t="s">
        <v>429</v>
      </c>
      <c r="F163" s="80">
        <v>16</v>
      </c>
      <c r="G163" s="83" t="s">
        <v>1577</v>
      </c>
      <c r="H163" s="84" t="s">
        <v>2125</v>
      </c>
      <c r="I163" s="82" t="s">
        <v>1488</v>
      </c>
      <c r="J163" s="81" t="s">
        <v>463</v>
      </c>
      <c r="K163" s="80"/>
    </row>
    <row r="164" spans="1:11" ht="15" customHeight="1" x14ac:dyDescent="0.25">
      <c r="A164" s="23">
        <v>53</v>
      </c>
      <c r="B164" s="24" t="s">
        <v>377</v>
      </c>
      <c r="C164" s="28" t="s">
        <v>2074</v>
      </c>
      <c r="D164" s="23" t="s">
        <v>379</v>
      </c>
      <c r="E164" s="23" t="s">
        <v>153</v>
      </c>
      <c r="F164" s="23">
        <v>16</v>
      </c>
      <c r="G164" s="77" t="s">
        <v>2082</v>
      </c>
      <c r="H164" s="53" t="s">
        <v>1983</v>
      </c>
      <c r="I164" s="28" t="s">
        <v>1984</v>
      </c>
      <c r="J164" s="24" t="s">
        <v>2213</v>
      </c>
      <c r="K164" s="23"/>
    </row>
    <row r="165" spans="1:11" ht="15" customHeight="1" x14ac:dyDescent="0.25">
      <c r="A165" s="80">
        <v>54</v>
      </c>
      <c r="B165" s="81" t="s">
        <v>784</v>
      </c>
      <c r="C165" s="82" t="s">
        <v>783</v>
      </c>
      <c r="D165" s="80" t="s">
        <v>782</v>
      </c>
      <c r="E165" s="80" t="s">
        <v>165</v>
      </c>
      <c r="F165" s="80">
        <v>16</v>
      </c>
      <c r="G165" s="83" t="s">
        <v>781</v>
      </c>
      <c r="H165" s="84" t="s">
        <v>511</v>
      </c>
      <c r="I165" s="82" t="s">
        <v>510</v>
      </c>
      <c r="J165" s="81" t="s">
        <v>463</v>
      </c>
      <c r="K165" s="80"/>
    </row>
    <row r="166" spans="1:11" x14ac:dyDescent="0.25">
      <c r="A166" s="23">
        <v>55</v>
      </c>
      <c r="B166" s="24" t="s">
        <v>1576</v>
      </c>
      <c r="C166" s="28" t="s">
        <v>956</v>
      </c>
      <c r="D166" s="23" t="s">
        <v>1575</v>
      </c>
      <c r="E166" s="23" t="s">
        <v>1553</v>
      </c>
      <c r="F166" s="23">
        <v>16</v>
      </c>
      <c r="G166" s="77" t="s">
        <v>1574</v>
      </c>
      <c r="H166" s="53" t="s">
        <v>2125</v>
      </c>
      <c r="I166" s="28" t="s">
        <v>1488</v>
      </c>
      <c r="J166" s="24" t="s">
        <v>463</v>
      </c>
      <c r="K166" s="23"/>
    </row>
    <row r="167" spans="1:11" s="33" customFormat="1" x14ac:dyDescent="0.25">
      <c r="A167" s="23"/>
      <c r="B167" s="24"/>
      <c r="C167" s="28"/>
      <c r="D167" s="23"/>
      <c r="E167" s="23"/>
      <c r="F167" s="23"/>
      <c r="G167" s="77"/>
      <c r="H167" s="53"/>
      <c r="I167" s="24"/>
      <c r="J167" s="24"/>
      <c r="K167" s="23"/>
    </row>
    <row r="168" spans="1:11" ht="26.25" x14ac:dyDescent="0.2">
      <c r="A168" s="55" t="s">
        <v>2151</v>
      </c>
      <c r="B168" s="55"/>
      <c r="C168" s="57"/>
      <c r="D168" s="58"/>
      <c r="E168" s="59"/>
      <c r="F168" s="58"/>
      <c r="G168" s="85"/>
      <c r="H168" s="59"/>
      <c r="I168" s="57"/>
      <c r="J168" s="60"/>
      <c r="K168" s="59"/>
    </row>
    <row r="169" spans="1:11" x14ac:dyDescent="0.2">
      <c r="A169" s="21" t="s">
        <v>448</v>
      </c>
      <c r="B169" s="22" t="s">
        <v>0</v>
      </c>
      <c r="C169" s="22" t="s">
        <v>809</v>
      </c>
      <c r="D169" s="21" t="s">
        <v>453</v>
      </c>
      <c r="E169" s="21" t="s">
        <v>450</v>
      </c>
      <c r="F169" s="21" t="s">
        <v>449</v>
      </c>
      <c r="G169" s="86" t="s">
        <v>451</v>
      </c>
      <c r="H169" s="70" t="s">
        <v>810</v>
      </c>
      <c r="I169" s="22" t="s">
        <v>452</v>
      </c>
      <c r="J169" s="22" t="s">
        <v>454</v>
      </c>
      <c r="K169" s="21" t="s">
        <v>455</v>
      </c>
    </row>
    <row r="170" spans="1:11" x14ac:dyDescent="0.25">
      <c r="A170" s="23">
        <v>1</v>
      </c>
      <c r="B170" s="24" t="s">
        <v>1308</v>
      </c>
      <c r="C170" s="28" t="s">
        <v>1309</v>
      </c>
      <c r="D170" s="23" t="s">
        <v>275</v>
      </c>
      <c r="E170" s="23" t="s">
        <v>1310</v>
      </c>
      <c r="F170" s="23">
        <v>35</v>
      </c>
      <c r="G170" s="77" t="s">
        <v>2020</v>
      </c>
      <c r="H170" s="53" t="s">
        <v>2021</v>
      </c>
      <c r="I170" s="28" t="s">
        <v>2013</v>
      </c>
      <c r="J170" s="24" t="s">
        <v>2022</v>
      </c>
      <c r="K170" s="23" t="s">
        <v>1311</v>
      </c>
    </row>
    <row r="171" spans="1:11" x14ac:dyDescent="0.25">
      <c r="A171" s="80">
        <v>2</v>
      </c>
      <c r="B171" s="81" t="s">
        <v>694</v>
      </c>
      <c r="C171" s="82" t="s">
        <v>693</v>
      </c>
      <c r="D171" s="80" t="s">
        <v>512</v>
      </c>
      <c r="E171" s="80" t="s">
        <v>197</v>
      </c>
      <c r="F171" s="80">
        <v>16</v>
      </c>
      <c r="G171" s="83" t="s">
        <v>1474</v>
      </c>
      <c r="H171" s="84" t="s">
        <v>1312</v>
      </c>
      <c r="I171" s="82" t="s">
        <v>1305</v>
      </c>
      <c r="J171" s="81" t="s">
        <v>463</v>
      </c>
      <c r="K171" s="80"/>
    </row>
    <row r="172" spans="1:11" x14ac:dyDescent="0.25">
      <c r="A172" s="23">
        <v>3</v>
      </c>
      <c r="B172" s="24" t="s">
        <v>404</v>
      </c>
      <c r="C172" s="28" t="s">
        <v>405</v>
      </c>
      <c r="D172" s="23" t="s">
        <v>406</v>
      </c>
      <c r="E172" s="23" t="s">
        <v>153</v>
      </c>
      <c r="F172" s="23">
        <v>16</v>
      </c>
      <c r="G172" s="77" t="s">
        <v>1473</v>
      </c>
      <c r="H172" s="53" t="s">
        <v>1312</v>
      </c>
      <c r="I172" s="28" t="s">
        <v>1305</v>
      </c>
      <c r="J172" s="24" t="s">
        <v>463</v>
      </c>
      <c r="K172" s="23"/>
    </row>
    <row r="173" spans="1:11" x14ac:dyDescent="0.25">
      <c r="A173" s="80">
        <v>4</v>
      </c>
      <c r="B173" s="81" t="s">
        <v>401</v>
      </c>
      <c r="C173" s="82" t="s">
        <v>402</v>
      </c>
      <c r="D173" s="80" t="s">
        <v>403</v>
      </c>
      <c r="E173" s="80" t="s">
        <v>161</v>
      </c>
      <c r="F173" s="80">
        <v>16</v>
      </c>
      <c r="G173" s="83" t="s">
        <v>1472</v>
      </c>
      <c r="H173" s="84" t="s">
        <v>1312</v>
      </c>
      <c r="I173" s="82" t="s">
        <v>1305</v>
      </c>
      <c r="J173" s="81" t="s">
        <v>463</v>
      </c>
      <c r="K173" s="80"/>
    </row>
    <row r="174" spans="1:11" x14ac:dyDescent="0.25">
      <c r="A174" s="23">
        <v>5</v>
      </c>
      <c r="B174" s="24" t="s">
        <v>237</v>
      </c>
      <c r="C174" s="28" t="s">
        <v>238</v>
      </c>
      <c r="D174" s="23" t="s">
        <v>239</v>
      </c>
      <c r="E174" s="23" t="s">
        <v>161</v>
      </c>
      <c r="F174" s="23">
        <v>16</v>
      </c>
      <c r="G174" s="77" t="s">
        <v>958</v>
      </c>
      <c r="H174" s="53" t="s">
        <v>511</v>
      </c>
      <c r="I174" s="28" t="s">
        <v>807</v>
      </c>
      <c r="J174" s="24" t="s">
        <v>463</v>
      </c>
      <c r="K174" s="23"/>
    </row>
    <row r="175" spans="1:11" x14ac:dyDescent="0.25">
      <c r="A175" s="80">
        <v>6</v>
      </c>
      <c r="B175" s="81" t="s">
        <v>957</v>
      </c>
      <c r="C175" s="82" t="s">
        <v>956</v>
      </c>
      <c r="D175" s="80" t="s">
        <v>955</v>
      </c>
      <c r="E175" s="80" t="s">
        <v>954</v>
      </c>
      <c r="F175" s="80">
        <v>16</v>
      </c>
      <c r="G175" s="83" t="s">
        <v>953</v>
      </c>
      <c r="H175" s="84" t="s">
        <v>511</v>
      </c>
      <c r="I175" s="82" t="s">
        <v>807</v>
      </c>
      <c r="J175" s="81" t="s">
        <v>463</v>
      </c>
      <c r="K175" s="80"/>
    </row>
    <row r="176" spans="1:11" ht="15" customHeight="1" x14ac:dyDescent="0.25">
      <c r="A176" s="23">
        <v>7</v>
      </c>
      <c r="B176" s="24" t="s">
        <v>1167</v>
      </c>
      <c r="C176" s="28" t="s">
        <v>680</v>
      </c>
      <c r="D176" s="23" t="s">
        <v>1166</v>
      </c>
      <c r="E176" s="23" t="s">
        <v>1165</v>
      </c>
      <c r="F176" s="23">
        <v>44</v>
      </c>
      <c r="G176" s="77" t="s">
        <v>1763</v>
      </c>
      <c r="H176" s="53" t="s">
        <v>2125</v>
      </c>
      <c r="I176" s="28" t="s">
        <v>1488</v>
      </c>
      <c r="J176" s="24" t="s">
        <v>463</v>
      </c>
      <c r="K176" s="23"/>
    </row>
    <row r="177" spans="1:11" ht="15" customHeight="1" x14ac:dyDescent="0.25">
      <c r="A177" s="80">
        <v>8</v>
      </c>
      <c r="B177" s="81" t="s">
        <v>386</v>
      </c>
      <c r="C177" s="82" t="s">
        <v>241</v>
      </c>
      <c r="D177" s="80" t="s">
        <v>387</v>
      </c>
      <c r="E177" s="80" t="s">
        <v>388</v>
      </c>
      <c r="F177" s="80">
        <v>9</v>
      </c>
      <c r="G177" s="83" t="s">
        <v>48</v>
      </c>
      <c r="H177" s="84" t="s">
        <v>461</v>
      </c>
      <c r="I177" s="82" t="s">
        <v>462</v>
      </c>
      <c r="J177" s="81" t="s">
        <v>463</v>
      </c>
      <c r="K177" s="80"/>
    </row>
    <row r="178" spans="1:11" ht="15" customHeight="1" x14ac:dyDescent="0.25">
      <c r="A178" s="23">
        <v>9</v>
      </c>
      <c r="B178" s="24" t="s">
        <v>389</v>
      </c>
      <c r="C178" s="28" t="s">
        <v>274</v>
      </c>
      <c r="D178" s="23" t="s">
        <v>390</v>
      </c>
      <c r="E178" s="23" t="s">
        <v>197</v>
      </c>
      <c r="F178" s="23">
        <v>16</v>
      </c>
      <c r="G178" s="77" t="s">
        <v>49</v>
      </c>
      <c r="H178" s="53" t="s">
        <v>461</v>
      </c>
      <c r="I178" s="28" t="s">
        <v>462</v>
      </c>
      <c r="J178" s="24" t="s">
        <v>463</v>
      </c>
      <c r="K178" s="23"/>
    </row>
    <row r="179" spans="1:11" ht="15" customHeight="1" x14ac:dyDescent="0.25">
      <c r="A179" s="80">
        <v>10</v>
      </c>
      <c r="B179" s="81" t="s">
        <v>1470</v>
      </c>
      <c r="C179" s="82" t="s">
        <v>1158</v>
      </c>
      <c r="D179" s="80" t="s">
        <v>925</v>
      </c>
      <c r="E179" s="80" t="s">
        <v>1469</v>
      </c>
      <c r="F179" s="80">
        <v>16</v>
      </c>
      <c r="G179" s="83" t="s">
        <v>1468</v>
      </c>
      <c r="H179" s="84" t="s">
        <v>1312</v>
      </c>
      <c r="I179" s="82" t="s">
        <v>1305</v>
      </c>
      <c r="J179" s="81" t="s">
        <v>463</v>
      </c>
      <c r="K179" s="80"/>
    </row>
    <row r="180" spans="1:11" ht="15" customHeight="1" x14ac:dyDescent="0.25">
      <c r="A180" s="23">
        <v>11</v>
      </c>
      <c r="B180" s="24" t="s">
        <v>1761</v>
      </c>
      <c r="C180" s="28" t="s">
        <v>1760</v>
      </c>
      <c r="D180" s="23" t="s">
        <v>1759</v>
      </c>
      <c r="E180" s="23" t="s">
        <v>1758</v>
      </c>
      <c r="F180" s="23">
        <v>44</v>
      </c>
      <c r="G180" s="77" t="s">
        <v>1757</v>
      </c>
      <c r="H180" s="53" t="s">
        <v>2125</v>
      </c>
      <c r="I180" s="28" t="s">
        <v>1488</v>
      </c>
      <c r="J180" s="24" t="s">
        <v>463</v>
      </c>
      <c r="K180" s="23"/>
    </row>
    <row r="181" spans="1:11" ht="15" customHeight="1" x14ac:dyDescent="0.25">
      <c r="A181" s="80">
        <v>12</v>
      </c>
      <c r="B181" s="81" t="s">
        <v>948</v>
      </c>
      <c r="C181" s="82" t="s">
        <v>385</v>
      </c>
      <c r="D181" s="80" t="s">
        <v>947</v>
      </c>
      <c r="E181" s="80" t="s">
        <v>230</v>
      </c>
      <c r="F181" s="80">
        <v>16</v>
      </c>
      <c r="G181" s="83" t="s">
        <v>1756</v>
      </c>
      <c r="H181" s="84" t="s">
        <v>2125</v>
      </c>
      <c r="I181" s="82" t="s">
        <v>1488</v>
      </c>
      <c r="J181" s="81" t="s">
        <v>463</v>
      </c>
      <c r="K181" s="80"/>
    </row>
    <row r="182" spans="1:11" ht="15" customHeight="1" x14ac:dyDescent="0.25">
      <c r="A182" s="23">
        <v>13</v>
      </c>
      <c r="B182" s="24" t="s">
        <v>952</v>
      </c>
      <c r="C182" s="28" t="s">
        <v>951</v>
      </c>
      <c r="D182" s="23" t="s">
        <v>950</v>
      </c>
      <c r="E182" s="23" t="s">
        <v>818</v>
      </c>
      <c r="F182" s="23">
        <v>16</v>
      </c>
      <c r="G182" s="77" t="s">
        <v>949</v>
      </c>
      <c r="H182" s="53" t="s">
        <v>511</v>
      </c>
      <c r="I182" s="28" t="s">
        <v>807</v>
      </c>
      <c r="J182" s="24" t="s">
        <v>463</v>
      </c>
      <c r="K182" s="23"/>
    </row>
    <row r="183" spans="1:11" ht="15" customHeight="1" x14ac:dyDescent="0.25">
      <c r="A183" s="80">
        <v>14</v>
      </c>
      <c r="B183" s="81" t="s">
        <v>407</v>
      </c>
      <c r="C183" s="82" t="s">
        <v>268</v>
      </c>
      <c r="D183" s="80" t="s">
        <v>408</v>
      </c>
      <c r="E183" s="80" t="s">
        <v>161</v>
      </c>
      <c r="F183" s="80">
        <v>16</v>
      </c>
      <c r="G183" s="83" t="s">
        <v>54</v>
      </c>
      <c r="H183" s="84" t="s">
        <v>461</v>
      </c>
      <c r="I183" s="82" t="s">
        <v>462</v>
      </c>
      <c r="J183" s="81" t="s">
        <v>463</v>
      </c>
      <c r="K183" s="80"/>
    </row>
    <row r="184" spans="1:11" ht="15" customHeight="1" x14ac:dyDescent="0.25">
      <c r="A184" s="23">
        <v>15</v>
      </c>
      <c r="B184" s="24" t="s">
        <v>391</v>
      </c>
      <c r="C184" s="28" t="s">
        <v>268</v>
      </c>
      <c r="D184" s="23" t="s">
        <v>392</v>
      </c>
      <c r="E184" s="23" t="s">
        <v>153</v>
      </c>
      <c r="F184" s="23">
        <v>16</v>
      </c>
      <c r="G184" s="77" t="s">
        <v>50</v>
      </c>
      <c r="H184" s="53" t="s">
        <v>461</v>
      </c>
      <c r="I184" s="28" t="s">
        <v>462</v>
      </c>
      <c r="J184" s="24" t="s">
        <v>463</v>
      </c>
      <c r="K184" s="23"/>
    </row>
    <row r="185" spans="1:11" ht="15" customHeight="1" x14ac:dyDescent="0.25">
      <c r="A185" s="80">
        <v>16</v>
      </c>
      <c r="B185" s="81" t="s">
        <v>929</v>
      </c>
      <c r="C185" s="82" t="s">
        <v>719</v>
      </c>
      <c r="D185" s="80" t="s">
        <v>1163</v>
      </c>
      <c r="E185" s="80" t="s">
        <v>758</v>
      </c>
      <c r="F185" s="80">
        <v>16</v>
      </c>
      <c r="G185" s="83" t="s">
        <v>1162</v>
      </c>
      <c r="H185" s="84" t="s">
        <v>511</v>
      </c>
      <c r="I185" s="82" t="s">
        <v>1043</v>
      </c>
      <c r="J185" s="81" t="s">
        <v>463</v>
      </c>
      <c r="K185" s="80"/>
    </row>
    <row r="186" spans="1:11" ht="15" customHeight="1" x14ac:dyDescent="0.25">
      <c r="A186" s="23">
        <v>17</v>
      </c>
      <c r="B186" s="24" t="s">
        <v>946</v>
      </c>
      <c r="C186" s="28" t="s">
        <v>945</v>
      </c>
      <c r="D186" s="23" t="s">
        <v>695</v>
      </c>
      <c r="E186" s="23" t="s">
        <v>619</v>
      </c>
      <c r="F186" s="23">
        <v>16</v>
      </c>
      <c r="G186" s="77" t="s">
        <v>1755</v>
      </c>
      <c r="H186" s="53" t="s">
        <v>2125</v>
      </c>
      <c r="I186" s="28" t="s">
        <v>1488</v>
      </c>
      <c r="J186" s="24" t="s">
        <v>463</v>
      </c>
      <c r="K186" s="23"/>
    </row>
    <row r="187" spans="1:11" ht="15" customHeight="1" x14ac:dyDescent="0.25">
      <c r="A187" s="80">
        <v>18</v>
      </c>
      <c r="B187" s="81" t="s">
        <v>1614</v>
      </c>
      <c r="C187" s="82" t="s">
        <v>316</v>
      </c>
      <c r="D187" s="80" t="s">
        <v>1613</v>
      </c>
      <c r="E187" s="80" t="s">
        <v>1612</v>
      </c>
      <c r="F187" s="80">
        <v>9</v>
      </c>
      <c r="G187" s="83" t="s">
        <v>1754</v>
      </c>
      <c r="H187" s="84" t="s">
        <v>2125</v>
      </c>
      <c r="I187" s="82" t="s">
        <v>1488</v>
      </c>
      <c r="J187" s="81" t="s">
        <v>463</v>
      </c>
      <c r="K187" s="80"/>
    </row>
    <row r="188" spans="1:11" ht="15" customHeight="1" x14ac:dyDescent="0.25">
      <c r="A188" s="23">
        <v>19</v>
      </c>
      <c r="B188" s="24" t="s">
        <v>1080</v>
      </c>
      <c r="C188" s="28" t="s">
        <v>907</v>
      </c>
      <c r="D188" s="23" t="s">
        <v>805</v>
      </c>
      <c r="E188" s="23" t="s">
        <v>1394</v>
      </c>
      <c r="F188" s="23">
        <v>16</v>
      </c>
      <c r="G188" s="77" t="s">
        <v>1467</v>
      </c>
      <c r="H188" s="53" t="s">
        <v>1312</v>
      </c>
      <c r="I188" s="28" t="s">
        <v>1305</v>
      </c>
      <c r="J188" s="24" t="s">
        <v>463</v>
      </c>
      <c r="K188" s="23"/>
    </row>
    <row r="189" spans="1:11" ht="15" customHeight="1" x14ac:dyDescent="0.25">
      <c r="A189" s="80">
        <v>20</v>
      </c>
      <c r="B189" s="81" t="s">
        <v>997</v>
      </c>
      <c r="C189" s="82" t="s">
        <v>996</v>
      </c>
      <c r="D189" s="80" t="s">
        <v>995</v>
      </c>
      <c r="E189" s="80" t="s">
        <v>93</v>
      </c>
      <c r="F189" s="80">
        <v>16</v>
      </c>
      <c r="G189" s="83" t="s">
        <v>1161</v>
      </c>
      <c r="H189" s="84" t="s">
        <v>511</v>
      </c>
      <c r="I189" s="82" t="s">
        <v>1043</v>
      </c>
      <c r="J189" s="81" t="s">
        <v>463</v>
      </c>
      <c r="K189" s="80"/>
    </row>
    <row r="190" spans="1:11" ht="15" customHeight="1" x14ac:dyDescent="0.25">
      <c r="A190" s="23">
        <v>21</v>
      </c>
      <c r="B190" s="24" t="s">
        <v>393</v>
      </c>
      <c r="C190" s="28" t="s">
        <v>394</v>
      </c>
      <c r="D190" s="23" t="s">
        <v>395</v>
      </c>
      <c r="E190" s="23" t="s">
        <v>153</v>
      </c>
      <c r="F190" s="23">
        <v>16</v>
      </c>
      <c r="G190" s="77" t="s">
        <v>51</v>
      </c>
      <c r="H190" s="53" t="s">
        <v>461</v>
      </c>
      <c r="I190" s="28" t="s">
        <v>462</v>
      </c>
      <c r="J190" s="24" t="s">
        <v>463</v>
      </c>
      <c r="K190" s="23"/>
    </row>
    <row r="191" spans="1:11" ht="15" customHeight="1" x14ac:dyDescent="0.25">
      <c r="A191" s="80">
        <v>22</v>
      </c>
      <c r="B191" s="81" t="s">
        <v>689</v>
      </c>
      <c r="C191" s="82" t="s">
        <v>688</v>
      </c>
      <c r="D191" s="80" t="s">
        <v>687</v>
      </c>
      <c r="E191" s="80" t="s">
        <v>619</v>
      </c>
      <c r="F191" s="80">
        <v>16</v>
      </c>
      <c r="G191" s="83" t="s">
        <v>944</v>
      </c>
      <c r="H191" s="84" t="s">
        <v>511</v>
      </c>
      <c r="I191" s="82" t="s">
        <v>807</v>
      </c>
      <c r="J191" s="81" t="s">
        <v>463</v>
      </c>
      <c r="K191" s="80"/>
    </row>
    <row r="192" spans="1:11" s="9" customFormat="1" ht="12.95" customHeight="1" x14ac:dyDescent="0.25">
      <c r="A192" s="23">
        <v>23</v>
      </c>
      <c r="B192" s="24" t="s">
        <v>1398</v>
      </c>
      <c r="C192" s="28" t="s">
        <v>1397</v>
      </c>
      <c r="D192" s="23" t="s">
        <v>1396</v>
      </c>
      <c r="E192" s="23" t="s">
        <v>1220</v>
      </c>
      <c r="F192" s="23">
        <v>16</v>
      </c>
      <c r="G192" s="77" t="s">
        <v>2017</v>
      </c>
      <c r="H192" s="53" t="s">
        <v>511</v>
      </c>
      <c r="I192" s="28" t="s">
        <v>2013</v>
      </c>
      <c r="J192" s="24" t="s">
        <v>463</v>
      </c>
      <c r="K192" s="23"/>
    </row>
    <row r="193" spans="1:11" ht="15" customHeight="1" x14ac:dyDescent="0.25">
      <c r="A193" s="80">
        <v>24</v>
      </c>
      <c r="B193" s="81" t="s">
        <v>365</v>
      </c>
      <c r="C193" s="82" t="s">
        <v>366</v>
      </c>
      <c r="D193" s="80" t="s">
        <v>314</v>
      </c>
      <c r="E193" s="80" t="s">
        <v>153</v>
      </c>
      <c r="F193" s="80">
        <v>16</v>
      </c>
      <c r="G193" s="83" t="s">
        <v>1160</v>
      </c>
      <c r="H193" s="84" t="s">
        <v>511</v>
      </c>
      <c r="I193" s="82" t="s">
        <v>1043</v>
      </c>
      <c r="J193" s="81" t="s">
        <v>463</v>
      </c>
      <c r="K193" s="80"/>
    </row>
    <row r="194" spans="1:11" ht="15" customHeight="1" x14ac:dyDescent="0.25">
      <c r="A194" s="23">
        <v>25</v>
      </c>
      <c r="B194" s="24" t="s">
        <v>1402</v>
      </c>
      <c r="C194" s="28" t="s">
        <v>1401</v>
      </c>
      <c r="D194" s="23" t="s">
        <v>260</v>
      </c>
      <c r="E194" s="23" t="s">
        <v>132</v>
      </c>
      <c r="F194" s="23">
        <v>16</v>
      </c>
      <c r="G194" s="77" t="s">
        <v>2016</v>
      </c>
      <c r="H194" s="53" t="s">
        <v>511</v>
      </c>
      <c r="I194" s="28" t="s">
        <v>2013</v>
      </c>
      <c r="J194" s="24" t="s">
        <v>463</v>
      </c>
      <c r="K194" s="23"/>
    </row>
    <row r="195" spans="1:11" s="13" customFormat="1" ht="15" customHeight="1" x14ac:dyDescent="0.25">
      <c r="A195" s="80">
        <v>26</v>
      </c>
      <c r="B195" s="81" t="s">
        <v>306</v>
      </c>
      <c r="C195" s="82" t="s">
        <v>307</v>
      </c>
      <c r="D195" s="80" t="s">
        <v>308</v>
      </c>
      <c r="E195" s="80" t="s">
        <v>85</v>
      </c>
      <c r="F195" s="80">
        <v>16</v>
      </c>
      <c r="G195" s="83" t="s">
        <v>1159</v>
      </c>
      <c r="H195" s="84" t="s">
        <v>511</v>
      </c>
      <c r="I195" s="82" t="s">
        <v>1043</v>
      </c>
      <c r="J195" s="81" t="s">
        <v>463</v>
      </c>
      <c r="K195" s="80"/>
    </row>
    <row r="196" spans="1:11" ht="15" customHeight="1" x14ac:dyDescent="0.25">
      <c r="A196" s="23">
        <v>27</v>
      </c>
      <c r="B196" s="24" t="s">
        <v>1158</v>
      </c>
      <c r="C196" s="28" t="s">
        <v>1041</v>
      </c>
      <c r="D196" s="23" t="s">
        <v>1157</v>
      </c>
      <c r="E196" s="23" t="s">
        <v>1119</v>
      </c>
      <c r="F196" s="23">
        <v>9</v>
      </c>
      <c r="G196" s="77" t="s">
        <v>1156</v>
      </c>
      <c r="H196" s="53" t="s">
        <v>511</v>
      </c>
      <c r="I196" s="28" t="s">
        <v>1043</v>
      </c>
      <c r="J196" s="24" t="s">
        <v>463</v>
      </c>
      <c r="K196" s="23"/>
    </row>
    <row r="197" spans="1:11" ht="15" customHeight="1" x14ac:dyDescent="0.25">
      <c r="A197" s="80">
        <v>28</v>
      </c>
      <c r="B197" s="81" t="s">
        <v>1155</v>
      </c>
      <c r="C197" s="82" t="s">
        <v>1154</v>
      </c>
      <c r="D197" s="80" t="s">
        <v>383</v>
      </c>
      <c r="E197" s="80" t="s">
        <v>81</v>
      </c>
      <c r="F197" s="80">
        <v>16</v>
      </c>
      <c r="G197" s="83" t="s">
        <v>1153</v>
      </c>
      <c r="H197" s="84" t="s">
        <v>511</v>
      </c>
      <c r="I197" s="82" t="s">
        <v>1043</v>
      </c>
      <c r="J197" s="81" t="s">
        <v>463</v>
      </c>
      <c r="K197" s="80"/>
    </row>
    <row r="198" spans="1:11" ht="15" customHeight="1" x14ac:dyDescent="0.25">
      <c r="A198" s="23">
        <v>29</v>
      </c>
      <c r="B198" s="24" t="s">
        <v>396</v>
      </c>
      <c r="C198" s="28" t="s">
        <v>352</v>
      </c>
      <c r="D198" s="23" t="s">
        <v>397</v>
      </c>
      <c r="E198" s="23" t="s">
        <v>149</v>
      </c>
      <c r="F198" s="23">
        <v>16</v>
      </c>
      <c r="G198" s="77" t="s">
        <v>52</v>
      </c>
      <c r="H198" s="53" t="s">
        <v>461</v>
      </c>
      <c r="I198" s="28" t="s">
        <v>462</v>
      </c>
      <c r="J198" s="24" t="s">
        <v>463</v>
      </c>
      <c r="K198" s="23"/>
    </row>
    <row r="199" spans="1:11" ht="15" customHeight="1" x14ac:dyDescent="0.25">
      <c r="A199" s="80">
        <v>30</v>
      </c>
      <c r="B199" s="81" t="s">
        <v>1152</v>
      </c>
      <c r="C199" s="82" t="s">
        <v>1151</v>
      </c>
      <c r="D199" s="80" t="s">
        <v>1150</v>
      </c>
      <c r="E199" s="80" t="s">
        <v>85</v>
      </c>
      <c r="F199" s="80">
        <v>16</v>
      </c>
      <c r="G199" s="83" t="s">
        <v>1149</v>
      </c>
      <c r="H199" s="84" t="s">
        <v>511</v>
      </c>
      <c r="I199" s="82" t="s">
        <v>1043</v>
      </c>
      <c r="J199" s="81" t="s">
        <v>463</v>
      </c>
      <c r="K199" s="80"/>
    </row>
    <row r="200" spans="1:11" ht="15" customHeight="1" x14ac:dyDescent="0.25">
      <c r="A200" s="23">
        <v>31</v>
      </c>
      <c r="B200" s="24" t="s">
        <v>398</v>
      </c>
      <c r="C200" s="28" t="s">
        <v>399</v>
      </c>
      <c r="D200" s="23" t="s">
        <v>400</v>
      </c>
      <c r="E200" s="23" t="s">
        <v>252</v>
      </c>
      <c r="F200" s="23">
        <v>16</v>
      </c>
      <c r="G200" s="77" t="s">
        <v>53</v>
      </c>
      <c r="H200" s="53" t="s">
        <v>461</v>
      </c>
      <c r="I200" s="28" t="s">
        <v>462</v>
      </c>
      <c r="J200" s="24" t="s">
        <v>463</v>
      </c>
      <c r="K200" s="23"/>
    </row>
    <row r="201" spans="1:11" ht="15" customHeight="1" x14ac:dyDescent="0.25">
      <c r="A201" s="80">
        <v>32</v>
      </c>
      <c r="B201" s="81" t="s">
        <v>698</v>
      </c>
      <c r="C201" s="82" t="s">
        <v>421</v>
      </c>
      <c r="D201" s="80" t="s">
        <v>287</v>
      </c>
      <c r="E201" s="80" t="s">
        <v>341</v>
      </c>
      <c r="F201" s="80">
        <v>16</v>
      </c>
      <c r="G201" s="83" t="s">
        <v>943</v>
      </c>
      <c r="H201" s="84" t="s">
        <v>511</v>
      </c>
      <c r="I201" s="82" t="s">
        <v>807</v>
      </c>
      <c r="J201" s="81" t="s">
        <v>463</v>
      </c>
      <c r="K201" s="80"/>
    </row>
    <row r="202" spans="1:11" s="33" customFormat="1" ht="15" customHeight="1" x14ac:dyDescent="0.25">
      <c r="A202" s="23"/>
      <c r="B202" s="24"/>
      <c r="C202" s="28"/>
      <c r="D202" s="23"/>
      <c r="E202" s="23"/>
      <c r="F202" s="23"/>
      <c r="G202" s="77"/>
      <c r="H202" s="53"/>
      <c r="I202" s="24"/>
      <c r="J202" s="24"/>
      <c r="K202" s="23"/>
    </row>
    <row r="203" spans="1:11" ht="25.5" customHeight="1" x14ac:dyDescent="0.2">
      <c r="A203" s="55" t="s">
        <v>2152</v>
      </c>
      <c r="B203" s="55"/>
      <c r="C203" s="57"/>
      <c r="D203" s="58"/>
      <c r="E203" s="59"/>
      <c r="F203" s="58"/>
      <c r="G203" s="85"/>
      <c r="H203" s="59"/>
      <c r="I203" s="57"/>
      <c r="J203" s="60"/>
      <c r="K203" s="59"/>
    </row>
    <row r="204" spans="1:11" ht="15" customHeight="1" x14ac:dyDescent="0.2">
      <c r="A204" s="21" t="s">
        <v>448</v>
      </c>
      <c r="B204" s="22" t="s">
        <v>0</v>
      </c>
      <c r="C204" s="22" t="s">
        <v>809</v>
      </c>
      <c r="D204" s="21" t="s">
        <v>453</v>
      </c>
      <c r="E204" s="21" t="s">
        <v>450</v>
      </c>
      <c r="F204" s="21" t="s">
        <v>449</v>
      </c>
      <c r="G204" s="86" t="s">
        <v>451</v>
      </c>
      <c r="H204" s="70" t="s">
        <v>810</v>
      </c>
      <c r="I204" s="22" t="s">
        <v>452</v>
      </c>
      <c r="J204" s="22" t="s">
        <v>454</v>
      </c>
      <c r="K204" s="21" t="s">
        <v>455</v>
      </c>
    </row>
    <row r="205" spans="1:11" ht="15" customHeight="1" x14ac:dyDescent="0.25">
      <c r="A205" s="23">
        <v>1</v>
      </c>
      <c r="B205" s="24" t="s">
        <v>957</v>
      </c>
      <c r="C205" s="28" t="s">
        <v>956</v>
      </c>
      <c r="D205" s="23" t="s">
        <v>955</v>
      </c>
      <c r="E205" s="23" t="s">
        <v>954</v>
      </c>
      <c r="F205" s="23">
        <v>16</v>
      </c>
      <c r="G205" s="77" t="s">
        <v>2019</v>
      </c>
      <c r="H205" s="53" t="s">
        <v>511</v>
      </c>
      <c r="I205" s="28" t="s">
        <v>2013</v>
      </c>
      <c r="J205" s="24" t="s">
        <v>463</v>
      </c>
      <c r="K205" s="23"/>
    </row>
    <row r="206" spans="1:11" ht="15" customHeight="1" x14ac:dyDescent="0.25">
      <c r="A206" s="80">
        <v>2</v>
      </c>
      <c r="B206" s="81" t="s">
        <v>1250</v>
      </c>
      <c r="C206" s="82" t="s">
        <v>238</v>
      </c>
      <c r="D206" s="80" t="s">
        <v>239</v>
      </c>
      <c r="E206" s="80" t="s">
        <v>161</v>
      </c>
      <c r="F206" s="80">
        <v>16</v>
      </c>
      <c r="G206" s="83" t="s">
        <v>1289</v>
      </c>
      <c r="H206" s="84" t="s">
        <v>1928</v>
      </c>
      <c r="I206" s="82" t="s">
        <v>1028</v>
      </c>
      <c r="J206" s="81" t="s">
        <v>463</v>
      </c>
      <c r="K206" s="80"/>
    </row>
    <row r="207" spans="1:11" ht="15" customHeight="1" x14ac:dyDescent="0.25">
      <c r="A207" s="23">
        <v>3</v>
      </c>
      <c r="B207" s="24" t="s">
        <v>404</v>
      </c>
      <c r="C207" s="28" t="s">
        <v>405</v>
      </c>
      <c r="D207" s="23" t="s">
        <v>406</v>
      </c>
      <c r="E207" s="23" t="s">
        <v>153</v>
      </c>
      <c r="F207" s="23">
        <v>16</v>
      </c>
      <c r="G207" s="77" t="s">
        <v>681</v>
      </c>
      <c r="H207" s="53" t="s">
        <v>511</v>
      </c>
      <c r="I207" s="28" t="s">
        <v>510</v>
      </c>
      <c r="J207" s="24" t="s">
        <v>463</v>
      </c>
      <c r="K207" s="23"/>
    </row>
    <row r="208" spans="1:11" ht="15" customHeight="1" x14ac:dyDescent="0.25">
      <c r="A208" s="80">
        <v>4</v>
      </c>
      <c r="B208" s="81" t="s">
        <v>694</v>
      </c>
      <c r="C208" s="82" t="s">
        <v>693</v>
      </c>
      <c r="D208" s="80" t="s">
        <v>512</v>
      </c>
      <c r="E208" s="80" t="s">
        <v>197</v>
      </c>
      <c r="F208" s="80">
        <v>16</v>
      </c>
      <c r="G208" s="83" t="s">
        <v>1316</v>
      </c>
      <c r="H208" s="84" t="s">
        <v>1312</v>
      </c>
      <c r="I208" s="82" t="s">
        <v>1305</v>
      </c>
      <c r="J208" s="81" t="s">
        <v>463</v>
      </c>
      <c r="K208" s="80"/>
    </row>
    <row r="209" spans="1:11" ht="15" customHeight="1" x14ac:dyDescent="0.25">
      <c r="A209" s="23">
        <v>5</v>
      </c>
      <c r="B209" s="24" t="s">
        <v>401</v>
      </c>
      <c r="C209" s="28" t="s">
        <v>402</v>
      </c>
      <c r="D209" s="23" t="s">
        <v>403</v>
      </c>
      <c r="E209" s="23" t="s">
        <v>161</v>
      </c>
      <c r="F209" s="23">
        <v>16</v>
      </c>
      <c r="G209" s="77" t="s">
        <v>1618</v>
      </c>
      <c r="H209" s="53" t="s">
        <v>2125</v>
      </c>
      <c r="I209" s="28" t="s">
        <v>1488</v>
      </c>
      <c r="J209" s="24" t="s">
        <v>463</v>
      </c>
      <c r="K209" s="23"/>
    </row>
    <row r="210" spans="1:11" ht="15" customHeight="1" x14ac:dyDescent="0.25">
      <c r="A210" s="80">
        <v>6</v>
      </c>
      <c r="B210" s="81" t="s">
        <v>1829</v>
      </c>
      <c r="C210" s="82" t="s">
        <v>1828</v>
      </c>
      <c r="D210" s="80" t="s">
        <v>1827</v>
      </c>
      <c r="E210" s="80" t="s">
        <v>1762</v>
      </c>
      <c r="F210" s="80">
        <v>44</v>
      </c>
      <c r="G210" s="83" t="s">
        <v>2018</v>
      </c>
      <c r="H210" s="84" t="s">
        <v>511</v>
      </c>
      <c r="I210" s="82" t="s">
        <v>2013</v>
      </c>
      <c r="J210" s="81" t="s">
        <v>463</v>
      </c>
      <c r="K210" s="80"/>
    </row>
    <row r="211" spans="1:11" ht="15" customHeight="1" x14ac:dyDescent="0.25">
      <c r="A211" s="23">
        <v>7</v>
      </c>
      <c r="B211" s="24" t="s">
        <v>386</v>
      </c>
      <c r="C211" s="28" t="s">
        <v>1041</v>
      </c>
      <c r="D211" s="23" t="s">
        <v>1617</v>
      </c>
      <c r="E211" s="23" t="s">
        <v>1549</v>
      </c>
      <c r="F211" s="23">
        <v>44</v>
      </c>
      <c r="G211" s="77" t="s">
        <v>1616</v>
      </c>
      <c r="H211" s="53" t="s">
        <v>2125</v>
      </c>
      <c r="I211" s="28" t="s">
        <v>1488</v>
      </c>
      <c r="J211" s="24" t="s">
        <v>463</v>
      </c>
      <c r="K211" s="23"/>
    </row>
    <row r="212" spans="1:11" ht="15" customHeight="1" x14ac:dyDescent="0.25">
      <c r="A212" s="80">
        <v>8</v>
      </c>
      <c r="B212" s="81" t="s">
        <v>929</v>
      </c>
      <c r="C212" s="82" t="s">
        <v>719</v>
      </c>
      <c r="D212" s="80" t="s">
        <v>1163</v>
      </c>
      <c r="E212" s="80" t="s">
        <v>758</v>
      </c>
      <c r="F212" s="80">
        <v>16</v>
      </c>
      <c r="G212" s="83" t="s">
        <v>1615</v>
      </c>
      <c r="H212" s="84" t="s">
        <v>2125</v>
      </c>
      <c r="I212" s="82" t="s">
        <v>1488</v>
      </c>
      <c r="J212" s="81" t="s">
        <v>463</v>
      </c>
      <c r="K212" s="80"/>
    </row>
    <row r="213" spans="1:11" ht="15" customHeight="1" x14ac:dyDescent="0.25">
      <c r="A213" s="23">
        <v>9</v>
      </c>
      <c r="B213" s="24" t="s">
        <v>407</v>
      </c>
      <c r="C213" s="28" t="s">
        <v>268</v>
      </c>
      <c r="D213" s="23" t="s">
        <v>408</v>
      </c>
      <c r="E213" s="23" t="s">
        <v>161</v>
      </c>
      <c r="F213" s="23">
        <v>16</v>
      </c>
      <c r="G213" s="77" t="s">
        <v>691</v>
      </c>
      <c r="H213" s="53" t="s">
        <v>511</v>
      </c>
      <c r="I213" s="28" t="s">
        <v>510</v>
      </c>
      <c r="J213" s="24" t="s">
        <v>463</v>
      </c>
      <c r="K213" s="23"/>
    </row>
    <row r="214" spans="1:11" ht="15" customHeight="1" x14ac:dyDescent="0.25">
      <c r="A214" s="80">
        <v>10</v>
      </c>
      <c r="B214" s="81" t="s">
        <v>689</v>
      </c>
      <c r="C214" s="82" t="s">
        <v>688</v>
      </c>
      <c r="D214" s="80" t="s">
        <v>687</v>
      </c>
      <c r="E214" s="80" t="s">
        <v>619</v>
      </c>
      <c r="F214" s="80">
        <v>16</v>
      </c>
      <c r="G214" s="83" t="s">
        <v>686</v>
      </c>
      <c r="H214" s="84" t="s">
        <v>511</v>
      </c>
      <c r="I214" s="82" t="s">
        <v>510</v>
      </c>
      <c r="J214" s="81" t="s">
        <v>463</v>
      </c>
      <c r="K214" s="80"/>
    </row>
    <row r="215" spans="1:11" ht="15" customHeight="1" x14ac:dyDescent="0.25">
      <c r="A215" s="23">
        <v>11</v>
      </c>
      <c r="B215" s="24" t="s">
        <v>1614</v>
      </c>
      <c r="C215" s="28" t="s">
        <v>316</v>
      </c>
      <c r="D215" s="23" t="s">
        <v>1613</v>
      </c>
      <c r="E215" s="23" t="s">
        <v>1612</v>
      </c>
      <c r="F215" s="23">
        <v>9</v>
      </c>
      <c r="G215" s="77" t="s">
        <v>1611</v>
      </c>
      <c r="H215" s="53" t="s">
        <v>2125</v>
      </c>
      <c r="I215" s="28" t="s">
        <v>1488</v>
      </c>
      <c r="J215" s="24" t="s">
        <v>463</v>
      </c>
      <c r="K215" s="23"/>
    </row>
    <row r="216" spans="1:11" ht="15" customHeight="1" x14ac:dyDescent="0.25">
      <c r="A216" s="80">
        <v>12</v>
      </c>
      <c r="B216" s="81" t="s">
        <v>386</v>
      </c>
      <c r="C216" s="82" t="s">
        <v>241</v>
      </c>
      <c r="D216" s="80" t="s">
        <v>387</v>
      </c>
      <c r="E216" s="80" t="s">
        <v>388</v>
      </c>
      <c r="F216" s="80">
        <v>9</v>
      </c>
      <c r="G216" s="83" t="s">
        <v>1177</v>
      </c>
      <c r="H216" s="84" t="s">
        <v>511</v>
      </c>
      <c r="I216" s="82" t="s">
        <v>1043</v>
      </c>
      <c r="J216" s="81" t="s">
        <v>463</v>
      </c>
      <c r="K216" s="80"/>
    </row>
    <row r="217" spans="1:11" ht="15" customHeight="1" x14ac:dyDescent="0.25">
      <c r="A217" s="23">
        <v>13</v>
      </c>
      <c r="B217" s="24" t="s">
        <v>389</v>
      </c>
      <c r="C217" s="28" t="s">
        <v>274</v>
      </c>
      <c r="D217" s="23" t="s">
        <v>390</v>
      </c>
      <c r="E217" s="23" t="s">
        <v>197</v>
      </c>
      <c r="F217" s="23">
        <v>16</v>
      </c>
      <c r="G217" s="77" t="s">
        <v>685</v>
      </c>
      <c r="H217" s="53" t="s">
        <v>511</v>
      </c>
      <c r="I217" s="28" t="s">
        <v>510</v>
      </c>
      <c r="J217" s="24" t="s">
        <v>463</v>
      </c>
      <c r="K217" s="23"/>
    </row>
    <row r="218" spans="1:11" ht="15" customHeight="1" x14ac:dyDescent="0.25">
      <c r="A218" s="80">
        <v>14</v>
      </c>
      <c r="B218" s="81" t="s">
        <v>749</v>
      </c>
      <c r="C218" s="82" t="s">
        <v>723</v>
      </c>
      <c r="D218" s="80" t="s">
        <v>638</v>
      </c>
      <c r="E218" s="80" t="s">
        <v>153</v>
      </c>
      <c r="F218" s="80">
        <v>16</v>
      </c>
      <c r="G218" s="83" t="s">
        <v>1291</v>
      </c>
      <c r="H218" s="84" t="s">
        <v>1928</v>
      </c>
      <c r="I218" s="82" t="s">
        <v>1028</v>
      </c>
      <c r="J218" s="81" t="s">
        <v>463</v>
      </c>
      <c r="K218" s="80"/>
    </row>
    <row r="219" spans="1:11" ht="15" customHeight="1" x14ac:dyDescent="0.25">
      <c r="A219" s="23">
        <v>15</v>
      </c>
      <c r="B219" s="24" t="s">
        <v>1409</v>
      </c>
      <c r="C219" s="28" t="s">
        <v>803</v>
      </c>
      <c r="D219" s="23" t="s">
        <v>1408</v>
      </c>
      <c r="E219" s="23" t="s">
        <v>1338</v>
      </c>
      <c r="F219" s="23">
        <v>44</v>
      </c>
      <c r="G219" s="77" t="s">
        <v>1610</v>
      </c>
      <c r="H219" s="53" t="s">
        <v>2125</v>
      </c>
      <c r="I219" s="28" t="s">
        <v>1488</v>
      </c>
      <c r="J219" s="24" t="s">
        <v>463</v>
      </c>
      <c r="K219" s="23"/>
    </row>
    <row r="220" spans="1:11" ht="15" customHeight="1" x14ac:dyDescent="0.25">
      <c r="A220" s="80">
        <v>16</v>
      </c>
      <c r="B220" s="81" t="s">
        <v>231</v>
      </c>
      <c r="C220" s="82" t="s">
        <v>232</v>
      </c>
      <c r="D220" s="80" t="s">
        <v>233</v>
      </c>
      <c r="E220" s="80" t="s">
        <v>153</v>
      </c>
      <c r="F220" s="80">
        <v>16</v>
      </c>
      <c r="G220" s="83" t="s">
        <v>1287</v>
      </c>
      <c r="H220" s="84" t="s">
        <v>1928</v>
      </c>
      <c r="I220" s="82" t="s">
        <v>1028</v>
      </c>
      <c r="J220" s="81" t="s">
        <v>463</v>
      </c>
      <c r="K220" s="80"/>
    </row>
    <row r="221" spans="1:11" ht="15" customHeight="1" x14ac:dyDescent="0.25">
      <c r="A221" s="23">
        <v>17</v>
      </c>
      <c r="B221" s="24" t="s">
        <v>1155</v>
      </c>
      <c r="C221" s="28" t="s">
        <v>1154</v>
      </c>
      <c r="D221" s="23" t="s">
        <v>383</v>
      </c>
      <c r="E221" s="23" t="s">
        <v>81</v>
      </c>
      <c r="F221" s="23">
        <v>16</v>
      </c>
      <c r="G221" s="77" t="s">
        <v>1315</v>
      </c>
      <c r="H221" s="53" t="s">
        <v>1312</v>
      </c>
      <c r="I221" s="28" t="s">
        <v>1305</v>
      </c>
      <c r="J221" s="24" t="s">
        <v>463</v>
      </c>
      <c r="K221" s="23"/>
    </row>
    <row r="222" spans="1:11" ht="15" customHeight="1" x14ac:dyDescent="0.25">
      <c r="A222" s="80">
        <v>18</v>
      </c>
      <c r="B222" s="81" t="s">
        <v>1213</v>
      </c>
      <c r="C222" s="82" t="s">
        <v>792</v>
      </c>
      <c r="D222" s="80" t="s">
        <v>239</v>
      </c>
      <c r="E222" s="80" t="s">
        <v>81</v>
      </c>
      <c r="F222" s="80">
        <v>16</v>
      </c>
      <c r="G222" s="83" t="s">
        <v>1288</v>
      </c>
      <c r="H222" s="84" t="s">
        <v>1928</v>
      </c>
      <c r="I222" s="82" t="s">
        <v>1028</v>
      </c>
      <c r="J222" s="81" t="s">
        <v>463</v>
      </c>
      <c r="K222" s="80"/>
    </row>
    <row r="223" spans="1:11" ht="15" customHeight="1" x14ac:dyDescent="0.25">
      <c r="A223" s="23">
        <v>19</v>
      </c>
      <c r="B223" s="24" t="s">
        <v>640</v>
      </c>
      <c r="C223" s="28" t="s">
        <v>639</v>
      </c>
      <c r="D223" s="23" t="s">
        <v>376</v>
      </c>
      <c r="E223" s="23" t="s">
        <v>252</v>
      </c>
      <c r="F223" s="23">
        <v>16</v>
      </c>
      <c r="G223" s="77" t="s">
        <v>1292</v>
      </c>
      <c r="H223" s="53" t="s">
        <v>1928</v>
      </c>
      <c r="I223" s="28" t="s">
        <v>1028</v>
      </c>
      <c r="J223" s="24" t="s">
        <v>463</v>
      </c>
      <c r="K223" s="23"/>
    </row>
    <row r="224" spans="1:11" ht="15" customHeight="1" x14ac:dyDescent="0.25">
      <c r="A224" s="80">
        <v>20</v>
      </c>
      <c r="B224" s="81" t="s">
        <v>318</v>
      </c>
      <c r="C224" s="82" t="s">
        <v>1251</v>
      </c>
      <c r="D224" s="80" t="s">
        <v>403</v>
      </c>
      <c r="E224" s="80" t="s">
        <v>81</v>
      </c>
      <c r="F224" s="80">
        <v>16</v>
      </c>
      <c r="G224" s="83" t="s">
        <v>1290</v>
      </c>
      <c r="H224" s="84" t="s">
        <v>1928</v>
      </c>
      <c r="I224" s="82" t="s">
        <v>1028</v>
      </c>
      <c r="J224" s="81" t="s">
        <v>463</v>
      </c>
      <c r="K224" s="80"/>
    </row>
    <row r="225" spans="1:11" s="33" customFormat="1" ht="15" customHeight="1" x14ac:dyDescent="0.25">
      <c r="A225" s="23"/>
      <c r="B225" s="24"/>
      <c r="C225" s="28"/>
      <c r="D225" s="23"/>
      <c r="E225" s="23"/>
      <c r="F225" s="23"/>
      <c r="G225" s="77"/>
      <c r="H225" s="53"/>
      <c r="I225" s="24"/>
      <c r="J225" s="24"/>
      <c r="K225" s="23"/>
    </row>
    <row r="226" spans="1:11" ht="25.5" customHeight="1" x14ac:dyDescent="0.2">
      <c r="A226" s="55" t="s">
        <v>2153</v>
      </c>
      <c r="B226" s="55"/>
      <c r="C226" s="57"/>
      <c r="D226" s="58"/>
      <c r="E226" s="59"/>
      <c r="F226" s="58"/>
      <c r="G226" s="85"/>
      <c r="H226" s="59"/>
      <c r="I226" s="57"/>
      <c r="J226" s="60"/>
      <c r="K226" s="59"/>
    </row>
    <row r="227" spans="1:11" ht="15" customHeight="1" x14ac:dyDescent="0.2">
      <c r="A227" s="21" t="s">
        <v>448</v>
      </c>
      <c r="B227" s="22" t="s">
        <v>0</v>
      </c>
      <c r="C227" s="22" t="s">
        <v>809</v>
      </c>
      <c r="D227" s="21" t="s">
        <v>453</v>
      </c>
      <c r="E227" s="21" t="s">
        <v>450</v>
      </c>
      <c r="F227" s="21" t="s">
        <v>449</v>
      </c>
      <c r="G227" s="86" t="s">
        <v>451</v>
      </c>
      <c r="H227" s="70" t="s">
        <v>810</v>
      </c>
      <c r="I227" s="22" t="s">
        <v>452</v>
      </c>
      <c r="J227" s="22" t="s">
        <v>454</v>
      </c>
      <c r="K227" s="21" t="s">
        <v>455</v>
      </c>
    </row>
    <row r="228" spans="1:11" ht="15" customHeight="1" x14ac:dyDescent="0.25">
      <c r="A228" s="23">
        <v>1</v>
      </c>
      <c r="B228" s="24" t="s">
        <v>231</v>
      </c>
      <c r="C228" s="28" t="s">
        <v>232</v>
      </c>
      <c r="D228" s="23" t="s">
        <v>233</v>
      </c>
      <c r="E228" s="23" t="s">
        <v>153</v>
      </c>
      <c r="F228" s="23">
        <v>16</v>
      </c>
      <c r="G228" s="77" t="s">
        <v>2084</v>
      </c>
      <c r="H228" s="53" t="s">
        <v>1983</v>
      </c>
      <c r="I228" s="28" t="s">
        <v>1984</v>
      </c>
      <c r="J228" s="24" t="s">
        <v>2213</v>
      </c>
      <c r="K228" s="23"/>
    </row>
    <row r="229" spans="1:11" ht="15" customHeight="1" x14ac:dyDescent="0.25">
      <c r="A229" s="80">
        <v>2</v>
      </c>
      <c r="B229" s="81" t="s">
        <v>240</v>
      </c>
      <c r="C229" s="82" t="s">
        <v>241</v>
      </c>
      <c r="D229" s="80" t="s">
        <v>242</v>
      </c>
      <c r="E229" s="80" t="s">
        <v>243</v>
      </c>
      <c r="F229" s="80">
        <v>16</v>
      </c>
      <c r="G229" s="83" t="s">
        <v>3</v>
      </c>
      <c r="H229" s="84" t="s">
        <v>2125</v>
      </c>
      <c r="I229" s="82" t="s">
        <v>1488</v>
      </c>
      <c r="J229" s="81" t="s">
        <v>463</v>
      </c>
      <c r="K229" s="80"/>
    </row>
    <row r="230" spans="1:11" ht="15" customHeight="1" x14ac:dyDescent="0.25">
      <c r="A230" s="23">
        <v>3</v>
      </c>
      <c r="B230" s="24" t="s">
        <v>282</v>
      </c>
      <c r="C230" s="28" t="s">
        <v>283</v>
      </c>
      <c r="D230" s="23" t="s">
        <v>284</v>
      </c>
      <c r="E230" s="23" t="s">
        <v>85</v>
      </c>
      <c r="F230" s="23">
        <v>16</v>
      </c>
      <c r="G230" s="77" t="s">
        <v>1572</v>
      </c>
      <c r="H230" s="53" t="s">
        <v>2125</v>
      </c>
      <c r="I230" s="28" t="s">
        <v>1488</v>
      </c>
      <c r="J230" s="24" t="s">
        <v>463</v>
      </c>
      <c r="K230" s="23"/>
    </row>
    <row r="231" spans="1:11" ht="15" customHeight="1" x14ac:dyDescent="0.25">
      <c r="A231" s="80">
        <v>4</v>
      </c>
      <c r="B231" s="81" t="s">
        <v>802</v>
      </c>
      <c r="C231" s="82" t="s">
        <v>801</v>
      </c>
      <c r="D231" s="80" t="s">
        <v>800</v>
      </c>
      <c r="E231" s="80" t="s">
        <v>142</v>
      </c>
      <c r="F231" s="80">
        <v>16</v>
      </c>
      <c r="G231" s="83" t="s">
        <v>1571</v>
      </c>
      <c r="H231" s="84" t="s">
        <v>2125</v>
      </c>
      <c r="I231" s="82" t="s">
        <v>1488</v>
      </c>
      <c r="J231" s="81" t="s">
        <v>463</v>
      </c>
      <c r="K231" s="80"/>
    </row>
    <row r="232" spans="1:11" ht="15" customHeight="1" x14ac:dyDescent="0.25">
      <c r="A232" s="23">
        <v>5</v>
      </c>
      <c r="B232" s="24" t="s">
        <v>1213</v>
      </c>
      <c r="C232" s="28" t="s">
        <v>792</v>
      </c>
      <c r="D232" s="23" t="s">
        <v>116</v>
      </c>
      <c r="E232" s="23" t="s">
        <v>81</v>
      </c>
      <c r="F232" s="23">
        <v>16</v>
      </c>
      <c r="G232" s="77" t="s">
        <v>1314</v>
      </c>
      <c r="H232" s="53" t="s">
        <v>1312</v>
      </c>
      <c r="I232" s="28" t="s">
        <v>1305</v>
      </c>
      <c r="J232" s="24" t="s">
        <v>463</v>
      </c>
      <c r="K232" s="23"/>
    </row>
    <row r="233" spans="1:11" ht="15" customHeight="1" x14ac:dyDescent="0.25">
      <c r="A233" s="80">
        <v>6</v>
      </c>
      <c r="B233" s="81" t="s">
        <v>276</v>
      </c>
      <c r="C233" s="82" t="s">
        <v>1410</v>
      </c>
      <c r="D233" s="80" t="s">
        <v>278</v>
      </c>
      <c r="E233" s="80" t="s">
        <v>85</v>
      </c>
      <c r="F233" s="80">
        <v>16</v>
      </c>
      <c r="G233" s="83" t="s">
        <v>697</v>
      </c>
      <c r="H233" s="84" t="s">
        <v>2125</v>
      </c>
      <c r="I233" s="82" t="s">
        <v>1488</v>
      </c>
      <c r="J233" s="81" t="s">
        <v>463</v>
      </c>
      <c r="K233" s="80"/>
    </row>
    <row r="234" spans="1:11" ht="15" customHeight="1" x14ac:dyDescent="0.25">
      <c r="A234" s="23">
        <v>7</v>
      </c>
      <c r="B234" s="24" t="s">
        <v>746</v>
      </c>
      <c r="C234" s="28" t="s">
        <v>238</v>
      </c>
      <c r="D234" s="23" t="s">
        <v>553</v>
      </c>
      <c r="E234" s="23" t="s">
        <v>563</v>
      </c>
      <c r="F234" s="23">
        <v>9</v>
      </c>
      <c r="G234" s="77" t="s">
        <v>2120</v>
      </c>
      <c r="H234" s="53" t="s">
        <v>547</v>
      </c>
      <c r="I234" s="28" t="s">
        <v>1043</v>
      </c>
      <c r="J234" s="24" t="s">
        <v>463</v>
      </c>
      <c r="K234" s="23"/>
    </row>
    <row r="235" spans="1:11" ht="15" customHeight="1" x14ac:dyDescent="0.25">
      <c r="A235" s="80">
        <v>8</v>
      </c>
      <c r="B235" s="81" t="s">
        <v>1250</v>
      </c>
      <c r="C235" s="82" t="s">
        <v>238</v>
      </c>
      <c r="D235" s="80" t="s">
        <v>239</v>
      </c>
      <c r="E235" s="80" t="s">
        <v>161</v>
      </c>
      <c r="F235" s="80">
        <v>16</v>
      </c>
      <c r="G235" s="83" t="s">
        <v>696</v>
      </c>
      <c r="H235" s="84" t="s">
        <v>1928</v>
      </c>
      <c r="I235" s="82" t="s">
        <v>1028</v>
      </c>
      <c r="J235" s="81" t="s">
        <v>463</v>
      </c>
      <c r="K235" s="80"/>
    </row>
    <row r="236" spans="1:11" ht="15" customHeight="1" x14ac:dyDescent="0.25">
      <c r="A236" s="23">
        <v>9</v>
      </c>
      <c r="B236" s="24" t="s">
        <v>439</v>
      </c>
      <c r="C236" s="28" t="s">
        <v>440</v>
      </c>
      <c r="D236" s="23">
        <v>2001</v>
      </c>
      <c r="E236" s="23" t="s">
        <v>142</v>
      </c>
      <c r="F236" s="23">
        <v>16</v>
      </c>
      <c r="G236" s="77" t="s">
        <v>1570</v>
      </c>
      <c r="H236" s="53" t="s">
        <v>2125</v>
      </c>
      <c r="I236" s="28" t="s">
        <v>1488</v>
      </c>
      <c r="J236" s="24" t="s">
        <v>463</v>
      </c>
      <c r="K236" s="23"/>
    </row>
    <row r="237" spans="1:11" x14ac:dyDescent="0.25">
      <c r="A237" s="80">
        <v>10</v>
      </c>
      <c r="B237" s="81" t="s">
        <v>1007</v>
      </c>
      <c r="C237" s="82" t="s">
        <v>1006</v>
      </c>
      <c r="D237" s="80" t="s">
        <v>1005</v>
      </c>
      <c r="E237" s="80" t="s">
        <v>132</v>
      </c>
      <c r="F237" s="80">
        <v>16</v>
      </c>
      <c r="G237" s="83" t="s">
        <v>1223</v>
      </c>
      <c r="H237" s="84" t="s">
        <v>1983</v>
      </c>
      <c r="I237" s="82" t="s">
        <v>1984</v>
      </c>
      <c r="J237" s="81" t="s">
        <v>2213</v>
      </c>
      <c r="K237" s="80"/>
    </row>
    <row r="238" spans="1:11" x14ac:dyDescent="0.25">
      <c r="A238" s="23">
        <v>11</v>
      </c>
      <c r="B238" s="24" t="s">
        <v>749</v>
      </c>
      <c r="C238" s="28" t="s">
        <v>723</v>
      </c>
      <c r="D238" s="23" t="s">
        <v>748</v>
      </c>
      <c r="E238" s="23" t="s">
        <v>153</v>
      </c>
      <c r="F238" s="23">
        <v>16</v>
      </c>
      <c r="G238" s="77" t="s">
        <v>2085</v>
      </c>
      <c r="H238" s="53" t="s">
        <v>1983</v>
      </c>
      <c r="I238" s="28" t="s">
        <v>1984</v>
      </c>
      <c r="J238" s="24" t="s">
        <v>2213</v>
      </c>
      <c r="K238" s="23"/>
    </row>
    <row r="239" spans="1:11" x14ac:dyDescent="0.25">
      <c r="A239" s="80">
        <v>12</v>
      </c>
      <c r="B239" s="81" t="s">
        <v>234</v>
      </c>
      <c r="C239" s="82" t="s">
        <v>235</v>
      </c>
      <c r="D239" s="80" t="s">
        <v>236</v>
      </c>
      <c r="E239" s="80" t="s">
        <v>161</v>
      </c>
      <c r="F239" s="80">
        <v>16</v>
      </c>
      <c r="G239" s="83" t="s">
        <v>4</v>
      </c>
      <c r="H239" s="84" t="s">
        <v>461</v>
      </c>
      <c r="I239" s="82" t="s">
        <v>462</v>
      </c>
      <c r="J239" s="81" t="s">
        <v>463</v>
      </c>
      <c r="K239" s="80"/>
    </row>
    <row r="240" spans="1:11" x14ac:dyDescent="0.25">
      <c r="A240" s="23">
        <v>13</v>
      </c>
      <c r="B240" s="24" t="s">
        <v>374</v>
      </c>
      <c r="C240" s="28" t="s">
        <v>375</v>
      </c>
      <c r="D240" s="23" t="s">
        <v>722</v>
      </c>
      <c r="E240" s="23" t="s">
        <v>93</v>
      </c>
      <c r="F240" s="23">
        <v>16</v>
      </c>
      <c r="G240" s="77" t="s">
        <v>1279</v>
      </c>
      <c r="H240" s="53" t="s">
        <v>1928</v>
      </c>
      <c r="I240" s="28" t="s">
        <v>1028</v>
      </c>
      <c r="J240" s="24" t="s">
        <v>463</v>
      </c>
      <c r="K240" s="23"/>
    </row>
    <row r="241" spans="1:11" x14ac:dyDescent="0.25">
      <c r="A241" s="80">
        <v>14</v>
      </c>
      <c r="B241" s="81" t="s">
        <v>318</v>
      </c>
      <c r="C241" s="82" t="s">
        <v>447</v>
      </c>
      <c r="D241" s="80" t="s">
        <v>293</v>
      </c>
      <c r="E241" s="80" t="s">
        <v>81</v>
      </c>
      <c r="F241" s="80">
        <v>16</v>
      </c>
      <c r="G241" s="83" t="s">
        <v>2053</v>
      </c>
      <c r="H241" s="84" t="s">
        <v>1983</v>
      </c>
      <c r="I241" s="82" t="s">
        <v>1984</v>
      </c>
      <c r="J241" s="81" t="s">
        <v>2213</v>
      </c>
      <c r="K241" s="80"/>
    </row>
    <row r="242" spans="1:11" x14ac:dyDescent="0.25">
      <c r="A242" s="23">
        <v>15</v>
      </c>
      <c r="B242" s="24" t="s">
        <v>640</v>
      </c>
      <c r="C242" s="28" t="s">
        <v>639</v>
      </c>
      <c r="D242" s="23" t="s">
        <v>376</v>
      </c>
      <c r="E242" s="23" t="s">
        <v>252</v>
      </c>
      <c r="F242" s="23">
        <v>16</v>
      </c>
      <c r="G242" s="77" t="s">
        <v>1278</v>
      </c>
      <c r="H242" s="53" t="s">
        <v>1928</v>
      </c>
      <c r="I242" s="28" t="s">
        <v>1028</v>
      </c>
      <c r="J242" s="24" t="s">
        <v>463</v>
      </c>
      <c r="K242" s="23"/>
    </row>
    <row r="243" spans="1:11" x14ac:dyDescent="0.25">
      <c r="A243" s="80">
        <v>16</v>
      </c>
      <c r="B243" s="81" t="s">
        <v>377</v>
      </c>
      <c r="C243" s="82" t="s">
        <v>378</v>
      </c>
      <c r="D243" s="80" t="s">
        <v>748</v>
      </c>
      <c r="E243" s="80" t="s">
        <v>153</v>
      </c>
      <c r="F243" s="80">
        <v>16</v>
      </c>
      <c r="G243" s="83" t="s">
        <v>1277</v>
      </c>
      <c r="H243" s="84" t="s">
        <v>1928</v>
      </c>
      <c r="I243" s="82" t="s">
        <v>1028</v>
      </c>
      <c r="J243" s="81" t="s">
        <v>463</v>
      </c>
      <c r="K243" s="80"/>
    </row>
    <row r="244" spans="1:11" x14ac:dyDescent="0.25">
      <c r="A244" s="23">
        <v>17</v>
      </c>
      <c r="B244" s="24" t="s">
        <v>895</v>
      </c>
      <c r="C244" s="28" t="s">
        <v>894</v>
      </c>
      <c r="D244" s="23" t="s">
        <v>893</v>
      </c>
      <c r="E244" s="23" t="s">
        <v>892</v>
      </c>
      <c r="F244" s="23">
        <v>16</v>
      </c>
      <c r="G244" s="77" t="s">
        <v>488</v>
      </c>
      <c r="H244" s="53" t="s">
        <v>2125</v>
      </c>
      <c r="I244" s="28" t="s">
        <v>1488</v>
      </c>
      <c r="J244" s="24" t="s">
        <v>463</v>
      </c>
      <c r="K244" s="23"/>
    </row>
    <row r="245" spans="1:11" x14ac:dyDescent="0.25">
      <c r="A245" s="80">
        <v>18</v>
      </c>
      <c r="B245" s="81" t="s">
        <v>401</v>
      </c>
      <c r="C245" s="82" t="s">
        <v>402</v>
      </c>
      <c r="D245" s="80" t="s">
        <v>379</v>
      </c>
      <c r="E245" s="80" t="s">
        <v>161</v>
      </c>
      <c r="F245" s="80">
        <v>16</v>
      </c>
      <c r="G245" s="83" t="s">
        <v>1276</v>
      </c>
      <c r="H245" s="84" t="s">
        <v>1928</v>
      </c>
      <c r="I245" s="82" t="s">
        <v>1028</v>
      </c>
      <c r="J245" s="81" t="s">
        <v>463</v>
      </c>
      <c r="K245" s="80"/>
    </row>
    <row r="246" spans="1:11" x14ac:dyDescent="0.25">
      <c r="A246" s="23">
        <v>19</v>
      </c>
      <c r="B246" s="24" t="s">
        <v>487</v>
      </c>
      <c r="C246" s="28" t="s">
        <v>723</v>
      </c>
      <c r="D246" s="23" t="s">
        <v>1257</v>
      </c>
      <c r="E246" s="23" t="s">
        <v>153</v>
      </c>
      <c r="F246" s="23">
        <v>16</v>
      </c>
      <c r="G246" s="77" t="s">
        <v>1280</v>
      </c>
      <c r="H246" s="53" t="s">
        <v>1928</v>
      </c>
      <c r="I246" s="28" t="s">
        <v>1028</v>
      </c>
      <c r="J246" s="24" t="s">
        <v>463</v>
      </c>
      <c r="K246" s="23"/>
    </row>
    <row r="247" spans="1:11" s="33" customFormat="1" x14ac:dyDescent="0.25">
      <c r="A247" s="23"/>
      <c r="B247" s="24"/>
      <c r="C247" s="28"/>
      <c r="D247" s="23"/>
      <c r="E247" s="23"/>
      <c r="F247" s="23"/>
      <c r="G247" s="77"/>
      <c r="H247" s="53"/>
      <c r="I247" s="24"/>
      <c r="J247" s="24"/>
      <c r="K247" s="23"/>
    </row>
    <row r="248" spans="1:11" ht="26.25" x14ac:dyDescent="0.2">
      <c r="A248" s="55" t="s">
        <v>2154</v>
      </c>
      <c r="B248" s="55"/>
      <c r="C248" s="57"/>
      <c r="D248" s="58"/>
      <c r="E248" s="59"/>
      <c r="F248" s="58"/>
      <c r="G248" s="85"/>
      <c r="H248" s="59"/>
      <c r="I248" s="57"/>
      <c r="J248" s="60"/>
      <c r="K248" s="59"/>
    </row>
    <row r="249" spans="1:11" x14ac:dyDescent="0.2">
      <c r="A249" s="21" t="s">
        <v>448</v>
      </c>
      <c r="B249" s="22" t="s">
        <v>0</v>
      </c>
      <c r="C249" s="22" t="s">
        <v>809</v>
      </c>
      <c r="D249" s="21" t="s">
        <v>453</v>
      </c>
      <c r="E249" s="21" t="s">
        <v>450</v>
      </c>
      <c r="F249" s="21" t="s">
        <v>449</v>
      </c>
      <c r="G249" s="86" t="s">
        <v>451</v>
      </c>
      <c r="H249" s="70" t="s">
        <v>810</v>
      </c>
      <c r="I249" s="22" t="s">
        <v>452</v>
      </c>
      <c r="J249" s="22" t="s">
        <v>454</v>
      </c>
      <c r="K249" s="21" t="s">
        <v>455</v>
      </c>
    </row>
    <row r="250" spans="1:11" x14ac:dyDescent="0.25">
      <c r="A250" s="23">
        <v>1</v>
      </c>
      <c r="B250" s="24" t="s">
        <v>351</v>
      </c>
      <c r="C250" s="28" t="s">
        <v>352</v>
      </c>
      <c r="D250" s="23" t="s">
        <v>353</v>
      </c>
      <c r="E250" s="23" t="s">
        <v>221</v>
      </c>
      <c r="F250" s="23">
        <v>16</v>
      </c>
      <c r="G250" s="77" t="s">
        <v>903</v>
      </c>
      <c r="H250" s="53" t="s">
        <v>511</v>
      </c>
      <c r="I250" s="28" t="s">
        <v>807</v>
      </c>
      <c r="J250" s="24" t="s">
        <v>463</v>
      </c>
      <c r="K250" s="26" t="s">
        <v>1200</v>
      </c>
    </row>
    <row r="251" spans="1:11" x14ac:dyDescent="0.25">
      <c r="A251" s="80">
        <v>2</v>
      </c>
      <c r="B251" s="81" t="s">
        <v>282</v>
      </c>
      <c r="C251" s="82" t="s">
        <v>283</v>
      </c>
      <c r="D251" s="80" t="s">
        <v>284</v>
      </c>
      <c r="E251" s="80" t="s">
        <v>85</v>
      </c>
      <c r="F251" s="80">
        <v>16</v>
      </c>
      <c r="G251" s="83" t="s">
        <v>1753</v>
      </c>
      <c r="H251" s="84" t="s">
        <v>2125</v>
      </c>
      <c r="I251" s="82" t="s">
        <v>1488</v>
      </c>
      <c r="J251" s="81" t="s">
        <v>463</v>
      </c>
      <c r="K251" s="80"/>
    </row>
    <row r="252" spans="1:11" x14ac:dyDescent="0.25">
      <c r="A252" s="23">
        <v>3</v>
      </c>
      <c r="B252" s="24" t="s">
        <v>802</v>
      </c>
      <c r="C252" s="28" t="s">
        <v>801</v>
      </c>
      <c r="D252" s="23" t="s">
        <v>800</v>
      </c>
      <c r="E252" s="23" t="s">
        <v>142</v>
      </c>
      <c r="F252" s="23">
        <v>16</v>
      </c>
      <c r="G252" s="77" t="s">
        <v>984</v>
      </c>
      <c r="H252" s="53" t="s">
        <v>2125</v>
      </c>
      <c r="I252" s="28" t="s">
        <v>1488</v>
      </c>
      <c r="J252" s="24" t="s">
        <v>463</v>
      </c>
      <c r="K252" s="23"/>
    </row>
    <row r="253" spans="1:11" x14ac:dyDescent="0.25">
      <c r="A253" s="80">
        <v>4</v>
      </c>
      <c r="B253" s="81" t="s">
        <v>276</v>
      </c>
      <c r="C253" s="82" t="s">
        <v>900</v>
      </c>
      <c r="D253" s="80" t="s">
        <v>278</v>
      </c>
      <c r="E253" s="80" t="s">
        <v>85</v>
      </c>
      <c r="F253" s="80">
        <v>16</v>
      </c>
      <c r="G253" s="83" t="s">
        <v>1184</v>
      </c>
      <c r="H253" s="84" t="s">
        <v>511</v>
      </c>
      <c r="I253" s="82" t="s">
        <v>1043</v>
      </c>
      <c r="J253" s="81" t="s">
        <v>463</v>
      </c>
      <c r="K253" s="80"/>
    </row>
    <row r="254" spans="1:11" x14ac:dyDescent="0.25">
      <c r="A254" s="23">
        <v>5</v>
      </c>
      <c r="B254" s="24" t="s">
        <v>234</v>
      </c>
      <c r="C254" s="28" t="s">
        <v>235</v>
      </c>
      <c r="D254" s="23" t="s">
        <v>236</v>
      </c>
      <c r="E254" s="23" t="s">
        <v>161</v>
      </c>
      <c r="F254" s="23">
        <v>16</v>
      </c>
      <c r="G254" s="77" t="s">
        <v>901</v>
      </c>
      <c r="H254" s="53" t="s">
        <v>511</v>
      </c>
      <c r="I254" s="28" t="s">
        <v>807</v>
      </c>
      <c r="J254" s="24" t="s">
        <v>463</v>
      </c>
      <c r="K254" s="23"/>
    </row>
    <row r="255" spans="1:11" x14ac:dyDescent="0.25">
      <c r="A255" s="80">
        <v>6</v>
      </c>
      <c r="B255" s="81" t="s">
        <v>374</v>
      </c>
      <c r="C255" s="82" t="s">
        <v>375</v>
      </c>
      <c r="D255" s="80" t="s">
        <v>376</v>
      </c>
      <c r="E255" s="80" t="s">
        <v>93</v>
      </c>
      <c r="F255" s="80">
        <v>16</v>
      </c>
      <c r="G255" s="83" t="s">
        <v>2027</v>
      </c>
      <c r="H255" s="84" t="s">
        <v>511</v>
      </c>
      <c r="I255" s="82" t="s">
        <v>2013</v>
      </c>
      <c r="J255" s="81" t="s">
        <v>463</v>
      </c>
      <c r="K255" s="80"/>
    </row>
    <row r="256" spans="1:11" x14ac:dyDescent="0.25">
      <c r="A256" s="23">
        <v>7</v>
      </c>
      <c r="B256" s="24" t="s">
        <v>372</v>
      </c>
      <c r="C256" s="28" t="s">
        <v>373</v>
      </c>
      <c r="D256" s="23">
        <v>2000</v>
      </c>
      <c r="E256" s="23" t="s">
        <v>142</v>
      </c>
      <c r="F256" s="23">
        <v>16</v>
      </c>
      <c r="G256" s="77" t="s">
        <v>2026</v>
      </c>
      <c r="H256" s="53" t="s">
        <v>511</v>
      </c>
      <c r="I256" s="28" t="s">
        <v>2013</v>
      </c>
      <c r="J256" s="24" t="s">
        <v>463</v>
      </c>
      <c r="K256" s="23"/>
    </row>
    <row r="257" spans="1:11" x14ac:dyDescent="0.25">
      <c r="A257" s="80">
        <v>8</v>
      </c>
      <c r="B257" s="81" t="s">
        <v>937</v>
      </c>
      <c r="C257" s="82" t="s">
        <v>399</v>
      </c>
      <c r="D257" s="80" t="s">
        <v>936</v>
      </c>
      <c r="E257" s="80" t="s">
        <v>142</v>
      </c>
      <c r="F257" s="80">
        <v>16</v>
      </c>
      <c r="G257" s="83" t="s">
        <v>2025</v>
      </c>
      <c r="H257" s="84" t="s">
        <v>511</v>
      </c>
      <c r="I257" s="82" t="s">
        <v>2013</v>
      </c>
      <c r="J257" s="81" t="s">
        <v>463</v>
      </c>
      <c r="K257" s="80"/>
    </row>
    <row r="258" spans="1:11" x14ac:dyDescent="0.25">
      <c r="A258" s="23">
        <v>9</v>
      </c>
      <c r="B258" s="24" t="s">
        <v>273</v>
      </c>
      <c r="C258" s="28" t="s">
        <v>274</v>
      </c>
      <c r="D258" s="23" t="s">
        <v>275</v>
      </c>
      <c r="E258" s="23" t="s">
        <v>243</v>
      </c>
      <c r="F258" s="23">
        <v>16</v>
      </c>
      <c r="G258" s="77" t="s">
        <v>899</v>
      </c>
      <c r="H258" s="53" t="s">
        <v>511</v>
      </c>
      <c r="I258" s="28" t="s">
        <v>807</v>
      </c>
      <c r="J258" s="24" t="s">
        <v>463</v>
      </c>
      <c r="K258" s="23"/>
    </row>
    <row r="259" spans="1:11" x14ac:dyDescent="0.25">
      <c r="A259" s="80">
        <v>10</v>
      </c>
      <c r="B259" s="81" t="s">
        <v>640</v>
      </c>
      <c r="C259" s="82" t="s">
        <v>639</v>
      </c>
      <c r="D259" s="80" t="s">
        <v>638</v>
      </c>
      <c r="E259" s="80" t="s">
        <v>252</v>
      </c>
      <c r="F259" s="80">
        <v>16</v>
      </c>
      <c r="G259" s="83" t="s">
        <v>898</v>
      </c>
      <c r="H259" s="84" t="s">
        <v>511</v>
      </c>
      <c r="I259" s="82" t="s">
        <v>807</v>
      </c>
      <c r="J259" s="81" t="s">
        <v>463</v>
      </c>
      <c r="K259" s="80"/>
    </row>
    <row r="260" spans="1:11" x14ac:dyDescent="0.25">
      <c r="A260" s="23">
        <v>11</v>
      </c>
      <c r="B260" s="24" t="s">
        <v>294</v>
      </c>
      <c r="C260" s="28" t="s">
        <v>295</v>
      </c>
      <c r="D260" s="23" t="s">
        <v>296</v>
      </c>
      <c r="E260" s="23" t="s">
        <v>161</v>
      </c>
      <c r="F260" s="23">
        <v>16</v>
      </c>
      <c r="G260" s="77" t="s">
        <v>897</v>
      </c>
      <c r="H260" s="53" t="s">
        <v>511</v>
      </c>
      <c r="I260" s="28" t="s">
        <v>807</v>
      </c>
      <c r="J260" s="24" t="s">
        <v>463</v>
      </c>
      <c r="K260" s="23"/>
    </row>
    <row r="261" spans="1:11" x14ac:dyDescent="0.25">
      <c r="A261" s="80">
        <v>12</v>
      </c>
      <c r="B261" s="81" t="s">
        <v>752</v>
      </c>
      <c r="C261" s="82" t="s">
        <v>129</v>
      </c>
      <c r="D261" s="80" t="s">
        <v>751</v>
      </c>
      <c r="E261" s="80" t="s">
        <v>563</v>
      </c>
      <c r="F261" s="80">
        <v>9</v>
      </c>
      <c r="G261" s="83" t="s">
        <v>2024</v>
      </c>
      <c r="H261" s="84" t="s">
        <v>511</v>
      </c>
      <c r="I261" s="82" t="s">
        <v>2013</v>
      </c>
      <c r="J261" s="81" t="s">
        <v>463</v>
      </c>
      <c r="K261" s="80"/>
    </row>
    <row r="262" spans="1:11" ht="15" customHeight="1" x14ac:dyDescent="0.25">
      <c r="A262" s="23">
        <v>13</v>
      </c>
      <c r="B262" s="24" t="s">
        <v>654</v>
      </c>
      <c r="C262" s="28" t="s">
        <v>653</v>
      </c>
      <c r="D262" s="23" t="s">
        <v>652</v>
      </c>
      <c r="E262" s="23" t="s">
        <v>243</v>
      </c>
      <c r="F262" s="23">
        <v>16</v>
      </c>
      <c r="G262" s="77" t="s">
        <v>896</v>
      </c>
      <c r="H262" s="53" t="s">
        <v>511</v>
      </c>
      <c r="I262" s="28" t="s">
        <v>807</v>
      </c>
      <c r="J262" s="24" t="s">
        <v>463</v>
      </c>
      <c r="K262" s="23"/>
    </row>
    <row r="263" spans="1:11" ht="15" customHeight="1" x14ac:dyDescent="0.25">
      <c r="A263" s="80">
        <v>14</v>
      </c>
      <c r="B263" s="81" t="s">
        <v>895</v>
      </c>
      <c r="C263" s="82" t="s">
        <v>894</v>
      </c>
      <c r="D263" s="80" t="s">
        <v>893</v>
      </c>
      <c r="E263" s="80" t="s">
        <v>892</v>
      </c>
      <c r="F263" s="80">
        <v>16</v>
      </c>
      <c r="G263" s="83" t="s">
        <v>891</v>
      </c>
      <c r="H263" s="84" t="s">
        <v>511</v>
      </c>
      <c r="I263" s="82" t="s">
        <v>807</v>
      </c>
      <c r="J263" s="81" t="s">
        <v>463</v>
      </c>
      <c r="K263" s="80"/>
    </row>
    <row r="264" spans="1:11" ht="15" customHeight="1" x14ac:dyDescent="0.25">
      <c r="A264" s="23">
        <v>15</v>
      </c>
      <c r="B264" s="24" t="s">
        <v>1409</v>
      </c>
      <c r="C264" s="28" t="s">
        <v>803</v>
      </c>
      <c r="D264" s="23" t="s">
        <v>1408</v>
      </c>
      <c r="E264" s="23" t="s">
        <v>1338</v>
      </c>
      <c r="F264" s="23">
        <v>44</v>
      </c>
      <c r="G264" s="77" t="s">
        <v>1407</v>
      </c>
      <c r="H264" s="53" t="s">
        <v>1312</v>
      </c>
      <c r="I264" s="28" t="s">
        <v>1305</v>
      </c>
      <c r="J264" s="24" t="s">
        <v>463</v>
      </c>
      <c r="K264" s="23"/>
    </row>
    <row r="265" spans="1:11" ht="15" customHeight="1" x14ac:dyDescent="0.25">
      <c r="A265" s="80">
        <v>16</v>
      </c>
      <c r="B265" s="81" t="s">
        <v>746</v>
      </c>
      <c r="C265" s="82" t="s">
        <v>238</v>
      </c>
      <c r="D265" s="80" t="s">
        <v>553</v>
      </c>
      <c r="E265" s="80" t="s">
        <v>563</v>
      </c>
      <c r="F265" s="80">
        <v>9</v>
      </c>
      <c r="G265" s="83" t="s">
        <v>2023</v>
      </c>
      <c r="H265" s="84" t="s">
        <v>511</v>
      </c>
      <c r="I265" s="82" t="s">
        <v>2013</v>
      </c>
      <c r="J265" s="81" t="s">
        <v>463</v>
      </c>
      <c r="K265" s="80"/>
    </row>
    <row r="266" spans="1:11" ht="15" customHeight="1" x14ac:dyDescent="0.25">
      <c r="A266" s="23">
        <v>17</v>
      </c>
      <c r="B266" s="24" t="s">
        <v>648</v>
      </c>
      <c r="C266" s="28" t="s">
        <v>647</v>
      </c>
      <c r="D266" s="23" t="s">
        <v>646</v>
      </c>
      <c r="E266" s="23" t="s">
        <v>568</v>
      </c>
      <c r="F266" s="23">
        <v>16</v>
      </c>
      <c r="G266" s="77" t="s">
        <v>1752</v>
      </c>
      <c r="H266" s="53" t="s">
        <v>2125</v>
      </c>
      <c r="I266" s="28" t="s">
        <v>1488</v>
      </c>
      <c r="J266" s="24" t="s">
        <v>463</v>
      </c>
      <c r="K266" s="23"/>
    </row>
    <row r="267" spans="1:11" ht="15" customHeight="1" x14ac:dyDescent="0.25">
      <c r="A267" s="80">
        <v>18</v>
      </c>
      <c r="B267" s="81" t="s">
        <v>890</v>
      </c>
      <c r="C267" s="82" t="s">
        <v>889</v>
      </c>
      <c r="D267" s="80" t="s">
        <v>92</v>
      </c>
      <c r="E267" s="80" t="s">
        <v>153</v>
      </c>
      <c r="F267" s="80">
        <v>16</v>
      </c>
      <c r="G267" s="83" t="s">
        <v>888</v>
      </c>
      <c r="H267" s="84" t="s">
        <v>511</v>
      </c>
      <c r="I267" s="82" t="s">
        <v>807</v>
      </c>
      <c r="J267" s="81" t="s">
        <v>463</v>
      </c>
      <c r="K267" s="80"/>
    </row>
    <row r="268" spans="1:11" s="33" customFormat="1" ht="15" customHeight="1" x14ac:dyDescent="0.25">
      <c r="A268" s="23"/>
      <c r="B268" s="24"/>
      <c r="C268" s="28"/>
      <c r="D268" s="23"/>
      <c r="E268" s="23"/>
      <c r="F268" s="23"/>
      <c r="G268" s="77"/>
      <c r="H268" s="53"/>
      <c r="I268" s="24"/>
      <c r="J268" s="24"/>
      <c r="K268" s="23"/>
    </row>
    <row r="269" spans="1:11" ht="25.5" customHeight="1" x14ac:dyDescent="0.2">
      <c r="A269" s="55" t="s">
        <v>2155</v>
      </c>
      <c r="B269" s="55"/>
      <c r="C269" s="57"/>
      <c r="D269" s="58"/>
      <c r="E269" s="59"/>
      <c r="F269" s="58"/>
      <c r="G269" s="85"/>
      <c r="H269" s="59"/>
      <c r="I269" s="57"/>
      <c r="J269" s="60"/>
      <c r="K269" s="59"/>
    </row>
    <row r="270" spans="1:11" ht="15" customHeight="1" x14ac:dyDescent="0.2">
      <c r="A270" s="21" t="s">
        <v>448</v>
      </c>
      <c r="B270" s="22" t="s">
        <v>0</v>
      </c>
      <c r="C270" s="22" t="s">
        <v>809</v>
      </c>
      <c r="D270" s="21" t="s">
        <v>453</v>
      </c>
      <c r="E270" s="21" t="s">
        <v>450</v>
      </c>
      <c r="F270" s="21" t="s">
        <v>449</v>
      </c>
      <c r="G270" s="86" t="s">
        <v>451</v>
      </c>
      <c r="H270" s="70" t="s">
        <v>810</v>
      </c>
      <c r="I270" s="22" t="s">
        <v>452</v>
      </c>
      <c r="J270" s="22" t="s">
        <v>454</v>
      </c>
      <c r="K270" s="21" t="s">
        <v>455</v>
      </c>
    </row>
    <row r="271" spans="1:11" ht="15" customHeight="1" x14ac:dyDescent="0.25">
      <c r="A271" s="23">
        <v>1</v>
      </c>
      <c r="B271" s="24" t="s">
        <v>1457</v>
      </c>
      <c r="C271" s="28" t="s">
        <v>253</v>
      </c>
      <c r="D271" s="23" t="s">
        <v>798</v>
      </c>
      <c r="E271" s="23" t="s">
        <v>221</v>
      </c>
      <c r="F271" s="23">
        <v>42</v>
      </c>
      <c r="G271" s="77" t="s">
        <v>1460</v>
      </c>
      <c r="H271" s="53" t="s">
        <v>1312</v>
      </c>
      <c r="I271" s="28" t="s">
        <v>1305</v>
      </c>
      <c r="J271" s="24" t="s">
        <v>463</v>
      </c>
      <c r="K271" s="23"/>
    </row>
    <row r="272" spans="1:11" ht="15" customHeight="1" x14ac:dyDescent="0.25">
      <c r="A272" s="80">
        <v>2</v>
      </c>
      <c r="B272" s="81" t="s">
        <v>1195</v>
      </c>
      <c r="C272" s="82" t="s">
        <v>253</v>
      </c>
      <c r="D272" s="80" t="s">
        <v>1194</v>
      </c>
      <c r="E272" s="80" t="s">
        <v>1165</v>
      </c>
      <c r="F272" s="80">
        <v>44</v>
      </c>
      <c r="G272" s="83" t="s">
        <v>1458</v>
      </c>
      <c r="H272" s="84" t="s">
        <v>511</v>
      </c>
      <c r="I272" s="82" t="s">
        <v>1043</v>
      </c>
      <c r="J272" s="81" t="s">
        <v>463</v>
      </c>
      <c r="K272" s="80"/>
    </row>
    <row r="273" spans="1:11" ht="15" customHeight="1" x14ac:dyDescent="0.25">
      <c r="A273" s="23">
        <v>3</v>
      </c>
      <c r="B273" s="24" t="s">
        <v>957</v>
      </c>
      <c r="C273" s="28" t="s">
        <v>956</v>
      </c>
      <c r="D273" s="23" t="s">
        <v>955</v>
      </c>
      <c r="E273" s="23" t="s">
        <v>954</v>
      </c>
      <c r="F273" s="23">
        <v>16</v>
      </c>
      <c r="G273" s="77" t="s">
        <v>1461</v>
      </c>
      <c r="H273" s="53" t="s">
        <v>1312</v>
      </c>
      <c r="I273" s="28" t="s">
        <v>1305</v>
      </c>
      <c r="J273" s="24" t="s">
        <v>463</v>
      </c>
      <c r="K273" s="23"/>
    </row>
    <row r="274" spans="1:11" ht="15" customHeight="1" x14ac:dyDescent="0.25">
      <c r="A274" s="80">
        <v>4</v>
      </c>
      <c r="B274" s="81" t="s">
        <v>2121</v>
      </c>
      <c r="C274" s="82" t="s">
        <v>1032</v>
      </c>
      <c r="D274" s="80" t="s">
        <v>1193</v>
      </c>
      <c r="E274" s="80" t="s">
        <v>1165</v>
      </c>
      <c r="F274" s="80">
        <v>44</v>
      </c>
      <c r="G274" s="83" t="s">
        <v>1830</v>
      </c>
      <c r="H274" s="84" t="s">
        <v>2125</v>
      </c>
      <c r="I274" s="82" t="s">
        <v>1488</v>
      </c>
      <c r="J274" s="81" t="s">
        <v>463</v>
      </c>
      <c r="K274" s="80"/>
    </row>
    <row r="275" spans="1:11" ht="15" customHeight="1" x14ac:dyDescent="0.25">
      <c r="A275" s="23">
        <v>5</v>
      </c>
      <c r="B275" s="24" t="s">
        <v>1829</v>
      </c>
      <c r="C275" s="28" t="s">
        <v>1828</v>
      </c>
      <c r="D275" s="23" t="s">
        <v>1827</v>
      </c>
      <c r="E275" s="23" t="s">
        <v>1762</v>
      </c>
      <c r="F275" s="23">
        <v>44</v>
      </c>
      <c r="G275" s="77" t="s">
        <v>1826</v>
      </c>
      <c r="H275" s="53" t="s">
        <v>2125</v>
      </c>
      <c r="I275" s="28" t="s">
        <v>1488</v>
      </c>
      <c r="J275" s="24" t="s">
        <v>463</v>
      </c>
      <c r="K275" s="23"/>
    </row>
    <row r="276" spans="1:11" ht="15" customHeight="1" x14ac:dyDescent="0.25">
      <c r="A276" s="80">
        <v>6</v>
      </c>
      <c r="B276" s="81" t="s">
        <v>279</v>
      </c>
      <c r="C276" s="82" t="s">
        <v>280</v>
      </c>
      <c r="D276" s="80" t="s">
        <v>281</v>
      </c>
      <c r="E276" s="80" t="s">
        <v>85</v>
      </c>
      <c r="F276" s="80">
        <v>16</v>
      </c>
      <c r="G276" s="83" t="s">
        <v>1459</v>
      </c>
      <c r="H276" s="84" t="s">
        <v>461</v>
      </c>
      <c r="I276" s="82" t="s">
        <v>462</v>
      </c>
      <c r="J276" s="81" t="s">
        <v>463</v>
      </c>
      <c r="K276" s="80"/>
    </row>
    <row r="277" spans="1:11" ht="15" customHeight="1" x14ac:dyDescent="0.25">
      <c r="A277" s="23">
        <v>7</v>
      </c>
      <c r="B277" s="24" t="s">
        <v>1183</v>
      </c>
      <c r="C277" s="28" t="s">
        <v>680</v>
      </c>
      <c r="D277" s="23" t="s">
        <v>920</v>
      </c>
      <c r="E277" s="23" t="s">
        <v>1762</v>
      </c>
      <c r="F277" s="23">
        <v>44</v>
      </c>
      <c r="G277" s="77" t="s">
        <v>1825</v>
      </c>
      <c r="H277" s="53" t="s">
        <v>2125</v>
      </c>
      <c r="I277" s="28" t="s">
        <v>1488</v>
      </c>
      <c r="J277" s="24" t="s">
        <v>463</v>
      </c>
      <c r="K277" s="23"/>
    </row>
    <row r="278" spans="1:11" ht="15" customHeight="1" x14ac:dyDescent="0.25">
      <c r="A278" s="80">
        <v>8</v>
      </c>
      <c r="B278" s="81" t="s">
        <v>386</v>
      </c>
      <c r="C278" s="82" t="s">
        <v>1041</v>
      </c>
      <c r="D278" s="80" t="s">
        <v>1617</v>
      </c>
      <c r="E278" s="80" t="s">
        <v>1549</v>
      </c>
      <c r="F278" s="80">
        <v>44</v>
      </c>
      <c r="G278" s="83" t="s">
        <v>1824</v>
      </c>
      <c r="H278" s="84" t="s">
        <v>2125</v>
      </c>
      <c r="I278" s="82" t="s">
        <v>1488</v>
      </c>
      <c r="J278" s="81" t="s">
        <v>463</v>
      </c>
      <c r="K278" s="80"/>
    </row>
    <row r="279" spans="1:11" ht="15" customHeight="1" x14ac:dyDescent="0.25">
      <c r="A279" s="23">
        <v>9</v>
      </c>
      <c r="B279" s="24" t="s">
        <v>689</v>
      </c>
      <c r="C279" s="28" t="s">
        <v>688</v>
      </c>
      <c r="D279" s="23" t="s">
        <v>687</v>
      </c>
      <c r="E279" s="23" t="s">
        <v>619</v>
      </c>
      <c r="F279" s="23">
        <v>16</v>
      </c>
      <c r="G279" s="77" t="s">
        <v>1462</v>
      </c>
      <c r="H279" s="53" t="s">
        <v>1312</v>
      </c>
      <c r="I279" s="28" t="s">
        <v>1305</v>
      </c>
      <c r="J279" s="24" t="s">
        <v>463</v>
      </c>
      <c r="K279" s="23"/>
    </row>
    <row r="280" spans="1:11" ht="15" customHeight="1" x14ac:dyDescent="0.25">
      <c r="A280" s="80">
        <v>10</v>
      </c>
      <c r="B280" s="81" t="s">
        <v>952</v>
      </c>
      <c r="C280" s="82" t="s">
        <v>951</v>
      </c>
      <c r="D280" s="80" t="s">
        <v>950</v>
      </c>
      <c r="E280" s="80" t="s">
        <v>818</v>
      </c>
      <c r="F280" s="80">
        <v>16</v>
      </c>
      <c r="G280" s="83" t="s">
        <v>1456</v>
      </c>
      <c r="H280" s="84" t="s">
        <v>1312</v>
      </c>
      <c r="I280" s="82" t="s">
        <v>1305</v>
      </c>
      <c r="J280" s="81" t="s">
        <v>463</v>
      </c>
      <c r="K280" s="80"/>
    </row>
    <row r="281" spans="1:11" ht="15" customHeight="1" x14ac:dyDescent="0.25">
      <c r="A281" s="23">
        <v>11</v>
      </c>
      <c r="B281" s="24" t="s">
        <v>1409</v>
      </c>
      <c r="C281" s="28" t="s">
        <v>803</v>
      </c>
      <c r="D281" s="23" t="s">
        <v>1408</v>
      </c>
      <c r="E281" s="23" t="s">
        <v>1338</v>
      </c>
      <c r="F281" s="23">
        <v>44</v>
      </c>
      <c r="G281" s="77" t="s">
        <v>1455</v>
      </c>
      <c r="H281" s="53" t="s">
        <v>1312</v>
      </c>
      <c r="I281" s="28" t="s">
        <v>1305</v>
      </c>
      <c r="J281" s="24" t="s">
        <v>463</v>
      </c>
      <c r="K281" s="23"/>
    </row>
    <row r="282" spans="1:11" ht="15" customHeight="1" x14ac:dyDescent="0.25">
      <c r="A282" s="80">
        <v>12</v>
      </c>
      <c r="B282" s="81" t="s">
        <v>506</v>
      </c>
      <c r="C282" s="82" t="s">
        <v>929</v>
      </c>
      <c r="D282" s="80" t="s">
        <v>1454</v>
      </c>
      <c r="E282" s="80" t="s">
        <v>1338</v>
      </c>
      <c r="F282" s="80">
        <v>44</v>
      </c>
      <c r="G282" s="83" t="s">
        <v>1453</v>
      </c>
      <c r="H282" s="84" t="s">
        <v>1312</v>
      </c>
      <c r="I282" s="82" t="s">
        <v>1305</v>
      </c>
      <c r="J282" s="81" t="s">
        <v>463</v>
      </c>
      <c r="K282" s="80"/>
    </row>
    <row r="283" spans="1:11" ht="15" customHeight="1" x14ac:dyDescent="0.25">
      <c r="A283" s="23">
        <v>13</v>
      </c>
      <c r="B283" s="24" t="s">
        <v>1823</v>
      </c>
      <c r="C283" s="28" t="s">
        <v>1822</v>
      </c>
      <c r="D283" s="23" t="s">
        <v>1821</v>
      </c>
      <c r="E283" s="23" t="s">
        <v>1549</v>
      </c>
      <c r="F283" s="23">
        <v>44</v>
      </c>
      <c r="G283" s="77" t="s">
        <v>1820</v>
      </c>
      <c r="H283" s="53" t="s">
        <v>2125</v>
      </c>
      <c r="I283" s="28" t="s">
        <v>1488</v>
      </c>
      <c r="J283" s="24" t="s">
        <v>463</v>
      </c>
      <c r="K283" s="23"/>
    </row>
    <row r="284" spans="1:11" ht="15" customHeight="1" x14ac:dyDescent="0.25">
      <c r="A284" s="80">
        <v>14</v>
      </c>
      <c r="B284" s="81" t="s">
        <v>1819</v>
      </c>
      <c r="C284" s="82" t="s">
        <v>1818</v>
      </c>
      <c r="D284" s="80" t="s">
        <v>1178</v>
      </c>
      <c r="E284" s="80" t="s">
        <v>1758</v>
      </c>
      <c r="F284" s="80">
        <v>44</v>
      </c>
      <c r="G284" s="83" t="s">
        <v>1817</v>
      </c>
      <c r="H284" s="84" t="s">
        <v>2125</v>
      </c>
      <c r="I284" s="82" t="s">
        <v>1488</v>
      </c>
      <c r="J284" s="81" t="s">
        <v>463</v>
      </c>
      <c r="K284" s="80"/>
    </row>
    <row r="285" spans="1:11" ht="15" customHeight="1" x14ac:dyDescent="0.25">
      <c r="A285" s="23">
        <v>15</v>
      </c>
      <c r="B285" s="24" t="s">
        <v>1816</v>
      </c>
      <c r="C285" s="28" t="s">
        <v>1815</v>
      </c>
      <c r="D285" s="23" t="s">
        <v>1814</v>
      </c>
      <c r="E285" s="23" t="s">
        <v>161</v>
      </c>
      <c r="F285" s="23">
        <v>16</v>
      </c>
      <c r="G285" s="77" t="s">
        <v>1813</v>
      </c>
      <c r="H285" s="53" t="s">
        <v>2125</v>
      </c>
      <c r="I285" s="28" t="s">
        <v>1488</v>
      </c>
      <c r="J285" s="24" t="s">
        <v>463</v>
      </c>
      <c r="K285" s="23"/>
    </row>
    <row r="286" spans="1:11" ht="15" customHeight="1" x14ac:dyDescent="0.25">
      <c r="A286" s="80">
        <v>16</v>
      </c>
      <c r="B286" s="81" t="s">
        <v>946</v>
      </c>
      <c r="C286" s="82" t="s">
        <v>945</v>
      </c>
      <c r="D286" s="80" t="s">
        <v>695</v>
      </c>
      <c r="E286" s="80" t="s">
        <v>619</v>
      </c>
      <c r="F286" s="80">
        <v>16</v>
      </c>
      <c r="G286" s="83" t="s">
        <v>1812</v>
      </c>
      <c r="H286" s="84" t="s">
        <v>2125</v>
      </c>
      <c r="I286" s="82" t="s">
        <v>1488</v>
      </c>
      <c r="J286" s="81" t="s">
        <v>463</v>
      </c>
      <c r="K286" s="80"/>
    </row>
    <row r="287" spans="1:11" s="33" customFormat="1" ht="15" customHeight="1" x14ac:dyDescent="0.25">
      <c r="A287" s="23"/>
      <c r="B287" s="24"/>
      <c r="C287" s="28"/>
      <c r="D287" s="23"/>
      <c r="E287" s="23"/>
      <c r="F287" s="23"/>
      <c r="G287" s="77"/>
      <c r="H287" s="53"/>
      <c r="I287" s="24"/>
      <c r="J287" s="24"/>
      <c r="K287" s="23"/>
    </row>
    <row r="288" spans="1:11" ht="28.5" customHeight="1" x14ac:dyDescent="0.2">
      <c r="A288" s="55" t="s">
        <v>2156</v>
      </c>
      <c r="B288" s="55"/>
      <c r="C288" s="57"/>
      <c r="D288" s="58"/>
      <c r="E288" s="59"/>
      <c r="F288" s="58"/>
      <c r="G288" s="85"/>
      <c r="H288" s="59"/>
      <c r="I288" s="57"/>
      <c r="J288" s="60"/>
      <c r="K288" s="59"/>
    </row>
    <row r="289" spans="1:11" ht="15" customHeight="1" x14ac:dyDescent="0.2">
      <c r="A289" s="21" t="s">
        <v>448</v>
      </c>
      <c r="B289" s="22" t="s">
        <v>0</v>
      </c>
      <c r="C289" s="22" t="s">
        <v>809</v>
      </c>
      <c r="D289" s="21" t="s">
        <v>453</v>
      </c>
      <c r="E289" s="21" t="s">
        <v>450</v>
      </c>
      <c r="F289" s="21" t="s">
        <v>449</v>
      </c>
      <c r="G289" s="86" t="s">
        <v>451</v>
      </c>
      <c r="H289" s="70" t="s">
        <v>810</v>
      </c>
      <c r="I289" s="22" t="s">
        <v>452</v>
      </c>
      <c r="J289" s="22" t="s">
        <v>454</v>
      </c>
      <c r="K289" s="21" t="s">
        <v>455</v>
      </c>
    </row>
    <row r="290" spans="1:11" ht="15" customHeight="1" x14ac:dyDescent="0.25">
      <c r="A290" s="23">
        <v>1</v>
      </c>
      <c r="B290" s="24" t="s">
        <v>386</v>
      </c>
      <c r="C290" s="28" t="s">
        <v>241</v>
      </c>
      <c r="D290" s="23" t="s">
        <v>387</v>
      </c>
      <c r="E290" s="23" t="s">
        <v>563</v>
      </c>
      <c r="F290" s="23">
        <v>9</v>
      </c>
      <c r="G290" s="77" t="s">
        <v>1802</v>
      </c>
      <c r="H290" s="53" t="s">
        <v>2125</v>
      </c>
      <c r="I290" s="28" t="s">
        <v>1488</v>
      </c>
      <c r="J290" s="24" t="s">
        <v>463</v>
      </c>
      <c r="K290" s="23"/>
    </row>
    <row r="291" spans="1:11" ht="15" customHeight="1" x14ac:dyDescent="0.25">
      <c r="A291" s="80">
        <v>2</v>
      </c>
      <c r="B291" s="81" t="s">
        <v>1801</v>
      </c>
      <c r="C291" s="82" t="s">
        <v>1800</v>
      </c>
      <c r="D291" s="80" t="s">
        <v>955</v>
      </c>
      <c r="E291" s="80" t="s">
        <v>1165</v>
      </c>
      <c r="F291" s="80">
        <v>44</v>
      </c>
      <c r="G291" s="83" t="s">
        <v>1799</v>
      </c>
      <c r="H291" s="84" t="s">
        <v>2125</v>
      </c>
      <c r="I291" s="82" t="s">
        <v>1488</v>
      </c>
      <c r="J291" s="81" t="s">
        <v>463</v>
      </c>
      <c r="K291" s="80"/>
    </row>
    <row r="292" spans="1:11" ht="15" customHeight="1" x14ac:dyDescent="0.25">
      <c r="A292" s="23">
        <v>3</v>
      </c>
      <c r="B292" s="24" t="s">
        <v>1402</v>
      </c>
      <c r="C292" s="28" t="s">
        <v>1401</v>
      </c>
      <c r="D292" s="23" t="s">
        <v>260</v>
      </c>
      <c r="E292" s="23" t="s">
        <v>132</v>
      </c>
      <c r="F292" s="23">
        <v>16</v>
      </c>
      <c r="G292" s="77" t="s">
        <v>1798</v>
      </c>
      <c r="H292" s="53" t="s">
        <v>2125</v>
      </c>
      <c r="I292" s="28" t="s">
        <v>1488</v>
      </c>
      <c r="J292" s="24" t="s">
        <v>463</v>
      </c>
      <c r="K292" s="23"/>
    </row>
    <row r="293" spans="1:11" ht="15" customHeight="1" x14ac:dyDescent="0.25">
      <c r="A293" s="80">
        <v>4</v>
      </c>
      <c r="B293" s="81" t="s">
        <v>1585</v>
      </c>
      <c r="C293" s="82" t="s">
        <v>956</v>
      </c>
      <c r="D293" s="80" t="s">
        <v>379</v>
      </c>
      <c r="E293" s="80" t="s">
        <v>1573</v>
      </c>
      <c r="F293" s="80">
        <v>26</v>
      </c>
      <c r="G293" s="83" t="s">
        <v>1797</v>
      </c>
      <c r="H293" s="84" t="s">
        <v>2125</v>
      </c>
      <c r="I293" s="82" t="s">
        <v>1488</v>
      </c>
      <c r="J293" s="81" t="s">
        <v>463</v>
      </c>
      <c r="K293" s="80"/>
    </row>
    <row r="294" spans="1:11" ht="15" customHeight="1" x14ac:dyDescent="0.25">
      <c r="A294" s="23">
        <v>5</v>
      </c>
      <c r="B294" s="24" t="s">
        <v>389</v>
      </c>
      <c r="C294" s="28" t="s">
        <v>274</v>
      </c>
      <c r="D294" s="23" t="s">
        <v>390</v>
      </c>
      <c r="E294" s="23" t="s">
        <v>197</v>
      </c>
      <c r="F294" s="23">
        <v>16</v>
      </c>
      <c r="G294" s="77" t="s">
        <v>1796</v>
      </c>
      <c r="H294" s="53" t="s">
        <v>2125</v>
      </c>
      <c r="I294" s="28" t="s">
        <v>1488</v>
      </c>
      <c r="J294" s="24" t="s">
        <v>463</v>
      </c>
      <c r="K294" s="23"/>
    </row>
    <row r="295" spans="1:11" ht="15" customHeight="1" x14ac:dyDescent="0.25">
      <c r="A295" s="80">
        <v>6</v>
      </c>
      <c r="B295" s="81" t="s">
        <v>398</v>
      </c>
      <c r="C295" s="82" t="s">
        <v>399</v>
      </c>
      <c r="D295" s="80" t="s">
        <v>400</v>
      </c>
      <c r="E295" s="80" t="s">
        <v>252</v>
      </c>
      <c r="F295" s="80">
        <v>16</v>
      </c>
      <c r="G295" s="83" t="s">
        <v>1795</v>
      </c>
      <c r="H295" s="84" t="s">
        <v>2125</v>
      </c>
      <c r="I295" s="82" t="s">
        <v>1488</v>
      </c>
      <c r="J295" s="81" t="s">
        <v>463</v>
      </c>
      <c r="K295" s="80"/>
    </row>
    <row r="296" spans="1:11" ht="15" customHeight="1" x14ac:dyDescent="0.25">
      <c r="A296" s="23">
        <v>7</v>
      </c>
      <c r="B296" s="24" t="s">
        <v>396</v>
      </c>
      <c r="C296" s="28" t="s">
        <v>352</v>
      </c>
      <c r="D296" s="23" t="s">
        <v>397</v>
      </c>
      <c r="E296" s="23" t="s">
        <v>149</v>
      </c>
      <c r="F296" s="23">
        <v>16</v>
      </c>
      <c r="G296" s="77" t="s">
        <v>1794</v>
      </c>
      <c r="H296" s="53" t="s">
        <v>2125</v>
      </c>
      <c r="I296" s="28" t="s">
        <v>1488</v>
      </c>
      <c r="J296" s="24" t="s">
        <v>463</v>
      </c>
      <c r="K296" s="23"/>
    </row>
    <row r="297" spans="1:11" s="33" customFormat="1" ht="15" customHeight="1" x14ac:dyDescent="0.25">
      <c r="A297" s="88"/>
      <c r="B297" s="89"/>
      <c r="C297" s="90"/>
      <c r="D297" s="88"/>
      <c r="E297" s="88"/>
      <c r="F297" s="88"/>
      <c r="G297" s="91"/>
      <c r="H297" s="92"/>
      <c r="I297" s="90"/>
      <c r="J297" s="89"/>
      <c r="K297" s="88"/>
    </row>
    <row r="298" spans="1:11" ht="25.5" customHeight="1" x14ac:dyDescent="0.2">
      <c r="A298" s="55" t="s">
        <v>2157</v>
      </c>
      <c r="B298" s="55"/>
      <c r="C298" s="57"/>
      <c r="D298" s="58"/>
      <c r="E298" s="59"/>
      <c r="F298" s="58"/>
      <c r="G298" s="85"/>
      <c r="H298" s="59"/>
      <c r="I298" s="57"/>
      <c r="J298" s="60"/>
      <c r="K298" s="59"/>
    </row>
    <row r="299" spans="1:11" ht="15" customHeight="1" x14ac:dyDescent="0.2">
      <c r="A299" s="21" t="s">
        <v>448</v>
      </c>
      <c r="B299" s="22" t="s">
        <v>0</v>
      </c>
      <c r="C299" s="22" t="s">
        <v>809</v>
      </c>
      <c r="D299" s="21" t="s">
        <v>453</v>
      </c>
      <c r="E299" s="21" t="s">
        <v>450</v>
      </c>
      <c r="F299" s="21" t="s">
        <v>449</v>
      </c>
      <c r="G299" s="86" t="s">
        <v>451</v>
      </c>
      <c r="H299" s="70" t="s">
        <v>810</v>
      </c>
      <c r="I299" s="22" t="s">
        <v>452</v>
      </c>
      <c r="J299" s="22" t="s">
        <v>454</v>
      </c>
      <c r="K299" s="21" t="s">
        <v>455</v>
      </c>
    </row>
    <row r="300" spans="1:11" ht="15" customHeight="1" x14ac:dyDescent="0.25">
      <c r="A300" s="23">
        <v>1</v>
      </c>
      <c r="B300" s="24" t="s">
        <v>1388</v>
      </c>
      <c r="C300" s="28" t="s">
        <v>332</v>
      </c>
      <c r="D300" s="23" t="s">
        <v>1115</v>
      </c>
      <c r="E300" s="23" t="s">
        <v>563</v>
      </c>
      <c r="F300" s="23">
        <v>9</v>
      </c>
      <c r="G300" s="77" t="s">
        <v>1751</v>
      </c>
      <c r="H300" s="53" t="s">
        <v>2125</v>
      </c>
      <c r="I300" s="28" t="s">
        <v>1488</v>
      </c>
      <c r="J300" s="24" t="s">
        <v>463</v>
      </c>
      <c r="K300" s="23"/>
    </row>
    <row r="301" spans="1:11" ht="15" customHeight="1" x14ac:dyDescent="0.25">
      <c r="A301" s="80">
        <v>2</v>
      </c>
      <c r="B301" s="81" t="s">
        <v>1114</v>
      </c>
      <c r="C301" s="82" t="s">
        <v>1113</v>
      </c>
      <c r="D301" s="80" t="s">
        <v>1112</v>
      </c>
      <c r="E301" s="80" t="s">
        <v>197</v>
      </c>
      <c r="F301" s="80">
        <v>16</v>
      </c>
      <c r="G301" s="83" t="s">
        <v>2012</v>
      </c>
      <c r="H301" s="84" t="s">
        <v>547</v>
      </c>
      <c r="I301" s="82" t="s">
        <v>2013</v>
      </c>
      <c r="J301" s="81" t="s">
        <v>463</v>
      </c>
      <c r="K301" s="80"/>
    </row>
    <row r="302" spans="1:11" ht="15" customHeight="1" x14ac:dyDescent="0.25">
      <c r="A302" s="23">
        <v>3</v>
      </c>
      <c r="B302" s="24" t="s">
        <v>1387</v>
      </c>
      <c r="C302" s="28" t="s">
        <v>1386</v>
      </c>
      <c r="D302" s="23" t="s">
        <v>1385</v>
      </c>
      <c r="E302" s="23" t="s">
        <v>197</v>
      </c>
      <c r="F302" s="23">
        <v>16</v>
      </c>
      <c r="G302" s="77" t="s">
        <v>1750</v>
      </c>
      <c r="H302" s="53" t="s">
        <v>2125</v>
      </c>
      <c r="I302" s="28" t="s">
        <v>1488</v>
      </c>
      <c r="J302" s="24" t="s">
        <v>463</v>
      </c>
      <c r="K302" s="23"/>
    </row>
    <row r="303" spans="1:11" ht="15" customHeight="1" x14ac:dyDescent="0.25">
      <c r="A303" s="80">
        <v>4</v>
      </c>
      <c r="B303" s="81" t="s">
        <v>1384</v>
      </c>
      <c r="C303" s="82" t="s">
        <v>1182</v>
      </c>
      <c r="D303" s="80" t="s">
        <v>1383</v>
      </c>
      <c r="E303" s="80" t="s">
        <v>1046</v>
      </c>
      <c r="F303" s="80">
        <v>9</v>
      </c>
      <c r="G303" s="83" t="s">
        <v>1313</v>
      </c>
      <c r="H303" s="84" t="s">
        <v>1312</v>
      </c>
      <c r="I303" s="82" t="s">
        <v>1305</v>
      </c>
      <c r="J303" s="81" t="s">
        <v>463</v>
      </c>
      <c r="K303" s="80"/>
    </row>
    <row r="304" spans="1:11" ht="15" customHeight="1" x14ac:dyDescent="0.25">
      <c r="A304" s="23">
        <v>5</v>
      </c>
      <c r="B304" s="24" t="s">
        <v>1111</v>
      </c>
      <c r="C304" s="28" t="s">
        <v>817</v>
      </c>
      <c r="D304" s="23" t="s">
        <v>1110</v>
      </c>
      <c r="E304" s="23" t="s">
        <v>197</v>
      </c>
      <c r="F304" s="23">
        <v>16</v>
      </c>
      <c r="G304" s="77" t="s">
        <v>1109</v>
      </c>
      <c r="H304" s="53" t="s">
        <v>547</v>
      </c>
      <c r="I304" s="28" t="s">
        <v>1043</v>
      </c>
      <c r="J304" s="24" t="s">
        <v>463</v>
      </c>
      <c r="K304" s="23"/>
    </row>
    <row r="305" spans="1:11" ht="15" customHeight="1" x14ac:dyDescent="0.25">
      <c r="A305" s="80">
        <v>6</v>
      </c>
      <c r="B305" s="81" t="s">
        <v>1136</v>
      </c>
      <c r="C305" s="82" t="s">
        <v>647</v>
      </c>
      <c r="D305" s="80" t="s">
        <v>1135</v>
      </c>
      <c r="E305" s="80" t="s">
        <v>1134</v>
      </c>
      <c r="F305" s="80">
        <v>35</v>
      </c>
      <c r="G305" s="83" t="s">
        <v>1749</v>
      </c>
      <c r="H305" s="84" t="s">
        <v>2125</v>
      </c>
      <c r="I305" s="82" t="s">
        <v>1488</v>
      </c>
      <c r="J305" s="81" t="s">
        <v>463</v>
      </c>
      <c r="K305" s="80"/>
    </row>
    <row r="306" spans="1:11" s="33" customFormat="1" ht="15" customHeight="1" x14ac:dyDescent="0.25">
      <c r="A306" s="23">
        <v>7</v>
      </c>
      <c r="B306" s="24" t="s">
        <v>1748</v>
      </c>
      <c r="C306" s="28" t="s">
        <v>1254</v>
      </c>
      <c r="D306" s="23" t="s">
        <v>1135</v>
      </c>
      <c r="E306" s="23" t="s">
        <v>1134</v>
      </c>
      <c r="F306" s="23">
        <v>35</v>
      </c>
      <c r="G306" s="77" t="s">
        <v>1747</v>
      </c>
      <c r="H306" s="53" t="s">
        <v>2125</v>
      </c>
      <c r="I306" s="28" t="s">
        <v>1488</v>
      </c>
      <c r="J306" s="24" t="s">
        <v>463</v>
      </c>
      <c r="K306" s="23"/>
    </row>
    <row r="307" spans="1:11" s="33" customFormat="1" ht="15" customHeight="1" x14ac:dyDescent="0.25">
      <c r="A307" s="23"/>
      <c r="B307" s="24"/>
      <c r="C307" s="28"/>
      <c r="D307" s="23"/>
      <c r="E307" s="23"/>
      <c r="F307" s="23"/>
      <c r="G307" s="77"/>
      <c r="H307" s="53"/>
      <c r="I307" s="24"/>
      <c r="J307" s="24"/>
      <c r="K307" s="23"/>
    </row>
    <row r="308" spans="1:11" ht="27" customHeight="1" x14ac:dyDescent="0.2">
      <c r="A308" s="55" t="s">
        <v>2158</v>
      </c>
      <c r="B308" s="55"/>
      <c r="C308" s="57"/>
      <c r="D308" s="58"/>
      <c r="E308" s="59"/>
      <c r="F308" s="58"/>
      <c r="G308" s="85"/>
      <c r="H308" s="59"/>
      <c r="I308" s="57"/>
      <c r="J308" s="60"/>
      <c r="K308" s="59"/>
    </row>
    <row r="309" spans="1:11" ht="15" customHeight="1" x14ac:dyDescent="0.2">
      <c r="A309" s="21" t="s">
        <v>448</v>
      </c>
      <c r="B309" s="22" t="s">
        <v>0</v>
      </c>
      <c r="C309" s="22" t="s">
        <v>809</v>
      </c>
      <c r="D309" s="21" t="s">
        <v>453</v>
      </c>
      <c r="E309" s="21" t="s">
        <v>450</v>
      </c>
      <c r="F309" s="21" t="s">
        <v>449</v>
      </c>
      <c r="G309" s="86" t="s">
        <v>451</v>
      </c>
      <c r="H309" s="70" t="s">
        <v>810</v>
      </c>
      <c r="I309" s="22" t="s">
        <v>452</v>
      </c>
      <c r="J309" s="22" t="s">
        <v>454</v>
      </c>
      <c r="K309" s="21" t="s">
        <v>455</v>
      </c>
    </row>
    <row r="310" spans="1:11" x14ac:dyDescent="0.25">
      <c r="A310" s="23">
        <v>1</v>
      </c>
      <c r="B310" s="24" t="s">
        <v>1388</v>
      </c>
      <c r="C310" s="28" t="s">
        <v>332</v>
      </c>
      <c r="D310" s="23" t="s">
        <v>1115</v>
      </c>
      <c r="E310" s="23" t="s">
        <v>563</v>
      </c>
      <c r="F310" s="23">
        <v>9</v>
      </c>
      <c r="G310" s="77" t="s">
        <v>1963</v>
      </c>
      <c r="H310" s="53" t="s">
        <v>1958</v>
      </c>
      <c r="I310" s="28" t="s">
        <v>469</v>
      </c>
      <c r="J310" s="24" t="s">
        <v>463</v>
      </c>
      <c r="K310" s="23"/>
    </row>
    <row r="311" spans="1:11" x14ac:dyDescent="0.25">
      <c r="A311" s="80">
        <v>2</v>
      </c>
      <c r="B311" s="81" t="s">
        <v>1387</v>
      </c>
      <c r="C311" s="82" t="s">
        <v>1386</v>
      </c>
      <c r="D311" s="80" t="s">
        <v>1385</v>
      </c>
      <c r="E311" s="80" t="s">
        <v>197</v>
      </c>
      <c r="F311" s="80">
        <v>16</v>
      </c>
      <c r="G311" s="83" t="s">
        <v>1962</v>
      </c>
      <c r="H311" s="84" t="s">
        <v>1958</v>
      </c>
      <c r="I311" s="82" t="s">
        <v>469</v>
      </c>
      <c r="J311" s="81" t="s">
        <v>463</v>
      </c>
      <c r="K311" s="80"/>
    </row>
    <row r="312" spans="1:11" x14ac:dyDescent="0.25">
      <c r="A312" s="23">
        <v>3</v>
      </c>
      <c r="B312" s="24" t="s">
        <v>1114</v>
      </c>
      <c r="C312" s="28" t="s">
        <v>1113</v>
      </c>
      <c r="D312" s="23" t="s">
        <v>1112</v>
      </c>
      <c r="E312" s="23" t="s">
        <v>197</v>
      </c>
      <c r="F312" s="23">
        <v>16</v>
      </c>
      <c r="G312" s="77" t="s">
        <v>1961</v>
      </c>
      <c r="H312" s="53" t="s">
        <v>1958</v>
      </c>
      <c r="I312" s="28" t="s">
        <v>469</v>
      </c>
      <c r="J312" s="24" t="s">
        <v>463</v>
      </c>
      <c r="K312" s="23"/>
    </row>
    <row r="313" spans="1:11" x14ac:dyDescent="0.25">
      <c r="A313" s="80">
        <v>4</v>
      </c>
      <c r="B313" s="81" t="s">
        <v>1384</v>
      </c>
      <c r="C313" s="82" t="s">
        <v>1182</v>
      </c>
      <c r="D313" s="80" t="s">
        <v>1383</v>
      </c>
      <c r="E313" s="80" t="s">
        <v>1046</v>
      </c>
      <c r="F313" s="80">
        <v>9</v>
      </c>
      <c r="G313" s="83" t="s">
        <v>902</v>
      </c>
      <c r="H313" s="84" t="s">
        <v>1958</v>
      </c>
      <c r="I313" s="82" t="s">
        <v>469</v>
      </c>
      <c r="J313" s="81" t="s">
        <v>463</v>
      </c>
      <c r="K313" s="80"/>
    </row>
    <row r="314" spans="1:11" x14ac:dyDescent="0.25">
      <c r="A314" s="23">
        <v>5</v>
      </c>
      <c r="B314" s="24" t="s">
        <v>1936</v>
      </c>
      <c r="C314" s="28" t="s">
        <v>241</v>
      </c>
      <c r="D314" s="23" t="s">
        <v>1964</v>
      </c>
      <c r="E314" s="23" t="s">
        <v>563</v>
      </c>
      <c r="F314" s="23">
        <v>9</v>
      </c>
      <c r="G314" s="77" t="s">
        <v>977</v>
      </c>
      <c r="H314" s="53" t="s">
        <v>1958</v>
      </c>
      <c r="I314" s="28" t="s">
        <v>469</v>
      </c>
      <c r="J314" s="24" t="s">
        <v>463</v>
      </c>
      <c r="K314" s="23"/>
    </row>
    <row r="315" spans="1:11" x14ac:dyDescent="0.25">
      <c r="A315" s="80">
        <v>6</v>
      </c>
      <c r="B315" s="81" t="s">
        <v>1111</v>
      </c>
      <c r="C315" s="82" t="s">
        <v>817</v>
      </c>
      <c r="D315" s="80" t="s">
        <v>1110</v>
      </c>
      <c r="E315" s="80" t="s">
        <v>197</v>
      </c>
      <c r="F315" s="80">
        <v>16</v>
      </c>
      <c r="G315" s="83" t="s">
        <v>1960</v>
      </c>
      <c r="H315" s="84" t="s">
        <v>1958</v>
      </c>
      <c r="I315" s="82" t="s">
        <v>469</v>
      </c>
      <c r="J315" s="81" t="s">
        <v>463</v>
      </c>
      <c r="K315" s="80"/>
    </row>
    <row r="316" spans="1:11" s="33" customFormat="1" x14ac:dyDescent="0.25">
      <c r="A316" s="23"/>
      <c r="B316" s="24"/>
      <c r="C316" s="28"/>
      <c r="D316" s="23"/>
      <c r="E316" s="23"/>
      <c r="F316" s="23"/>
      <c r="G316" s="77"/>
      <c r="H316" s="53"/>
      <c r="I316" s="24"/>
      <c r="J316" s="24"/>
      <c r="K316" s="23"/>
    </row>
    <row r="317" spans="1:11" ht="26.25" x14ac:dyDescent="0.2">
      <c r="A317" s="55" t="s">
        <v>2159</v>
      </c>
      <c r="B317" s="55"/>
      <c r="C317" s="57"/>
      <c r="D317" s="58"/>
      <c r="E317" s="59"/>
      <c r="F317" s="58"/>
      <c r="G317" s="85"/>
      <c r="H317" s="59"/>
      <c r="I317" s="57"/>
      <c r="J317" s="60"/>
      <c r="K317" s="59"/>
    </row>
    <row r="318" spans="1:11" x14ac:dyDescent="0.2">
      <c r="A318" s="21" t="s">
        <v>448</v>
      </c>
      <c r="B318" s="22" t="s">
        <v>0</v>
      </c>
      <c r="C318" s="22" t="s">
        <v>809</v>
      </c>
      <c r="D318" s="21" t="s">
        <v>453</v>
      </c>
      <c r="E318" s="21" t="s">
        <v>450</v>
      </c>
      <c r="F318" s="21" t="s">
        <v>449</v>
      </c>
      <c r="G318" s="86" t="s">
        <v>451</v>
      </c>
      <c r="H318" s="70" t="s">
        <v>810</v>
      </c>
      <c r="I318" s="22" t="s">
        <v>452</v>
      </c>
      <c r="J318" s="22" t="s">
        <v>454</v>
      </c>
      <c r="K318" s="21" t="s">
        <v>455</v>
      </c>
    </row>
    <row r="319" spans="1:11" x14ac:dyDescent="0.25">
      <c r="A319" s="23">
        <v>1</v>
      </c>
      <c r="B319" s="24" t="s">
        <v>231</v>
      </c>
      <c r="C319" s="28" t="s">
        <v>232</v>
      </c>
      <c r="D319" s="23" t="s">
        <v>233</v>
      </c>
      <c r="E319" s="23" t="s">
        <v>153</v>
      </c>
      <c r="F319" s="23">
        <v>16</v>
      </c>
      <c r="G319" s="77" t="s">
        <v>1261</v>
      </c>
      <c r="H319" s="53" t="s">
        <v>1928</v>
      </c>
      <c r="I319" s="28" t="s">
        <v>1028</v>
      </c>
      <c r="J319" s="24" t="s">
        <v>463</v>
      </c>
      <c r="K319" s="23"/>
    </row>
    <row r="320" spans="1:11" x14ac:dyDescent="0.25">
      <c r="A320" s="80">
        <v>2</v>
      </c>
      <c r="B320" s="81" t="s">
        <v>1139</v>
      </c>
      <c r="C320" s="82" t="s">
        <v>1113</v>
      </c>
      <c r="D320" s="80" t="s">
        <v>1138</v>
      </c>
      <c r="E320" s="80" t="s">
        <v>1137</v>
      </c>
      <c r="F320" s="80">
        <v>16</v>
      </c>
      <c r="G320" s="83" t="s">
        <v>811</v>
      </c>
      <c r="H320" s="84" t="s">
        <v>2125</v>
      </c>
      <c r="I320" s="82" t="s">
        <v>1488</v>
      </c>
      <c r="J320" s="81" t="s">
        <v>463</v>
      </c>
      <c r="K320" s="80"/>
    </row>
    <row r="321" spans="1:11" x14ac:dyDescent="0.25">
      <c r="A321" s="23">
        <v>3</v>
      </c>
      <c r="B321" s="24" t="s">
        <v>279</v>
      </c>
      <c r="C321" s="28" t="s">
        <v>280</v>
      </c>
      <c r="D321" s="23" t="s">
        <v>281</v>
      </c>
      <c r="E321" s="23" t="s">
        <v>85</v>
      </c>
      <c r="F321" s="23">
        <v>16</v>
      </c>
      <c r="G321" s="77" t="s">
        <v>1793</v>
      </c>
      <c r="H321" s="53" t="s">
        <v>2125</v>
      </c>
      <c r="I321" s="28" t="s">
        <v>1488</v>
      </c>
      <c r="J321" s="24" t="s">
        <v>463</v>
      </c>
      <c r="K321" s="23"/>
    </row>
    <row r="322" spans="1:11" x14ac:dyDescent="0.25">
      <c r="A322" s="80">
        <v>4</v>
      </c>
      <c r="B322" s="81" t="s">
        <v>1415</v>
      </c>
      <c r="C322" s="82" t="s">
        <v>1414</v>
      </c>
      <c r="D322" s="80" t="s">
        <v>1413</v>
      </c>
      <c r="E322" s="80" t="s">
        <v>1412</v>
      </c>
      <c r="F322" s="80">
        <v>9</v>
      </c>
      <c r="G322" s="83" t="s">
        <v>1792</v>
      </c>
      <c r="H322" s="84" t="s">
        <v>2125</v>
      </c>
      <c r="I322" s="82" t="s">
        <v>1488</v>
      </c>
      <c r="J322" s="81" t="s">
        <v>463</v>
      </c>
      <c r="K322" s="80"/>
    </row>
    <row r="323" spans="1:11" x14ac:dyDescent="0.25">
      <c r="A323" s="23">
        <v>5</v>
      </c>
      <c r="B323" s="24" t="s">
        <v>749</v>
      </c>
      <c r="C323" s="28" t="s">
        <v>723</v>
      </c>
      <c r="D323" s="23" t="s">
        <v>748</v>
      </c>
      <c r="E323" s="23" t="s">
        <v>153</v>
      </c>
      <c r="F323" s="23">
        <v>16</v>
      </c>
      <c r="G323" s="77" t="s">
        <v>1791</v>
      </c>
      <c r="H323" s="53" t="s">
        <v>2125</v>
      </c>
      <c r="I323" s="28" t="s">
        <v>1488</v>
      </c>
      <c r="J323" s="24" t="s">
        <v>463</v>
      </c>
      <c r="K323" s="23"/>
    </row>
    <row r="324" spans="1:11" x14ac:dyDescent="0.25">
      <c r="A324" s="80">
        <v>6</v>
      </c>
      <c r="B324" s="81" t="s">
        <v>1213</v>
      </c>
      <c r="C324" s="82" t="s">
        <v>792</v>
      </c>
      <c r="D324" s="80" t="s">
        <v>116</v>
      </c>
      <c r="E324" s="80" t="s">
        <v>81</v>
      </c>
      <c r="F324" s="80">
        <v>16</v>
      </c>
      <c r="G324" s="83" t="s">
        <v>1328</v>
      </c>
      <c r="H324" s="84" t="s">
        <v>1312</v>
      </c>
      <c r="I324" s="82" t="s">
        <v>1305</v>
      </c>
      <c r="J324" s="81" t="s">
        <v>463</v>
      </c>
      <c r="K324" s="80"/>
    </row>
    <row r="325" spans="1:11" x14ac:dyDescent="0.25">
      <c r="A325" s="23">
        <v>7</v>
      </c>
      <c r="B325" s="24" t="s">
        <v>1250</v>
      </c>
      <c r="C325" s="28" t="s">
        <v>238</v>
      </c>
      <c r="D325" s="23" t="s">
        <v>239</v>
      </c>
      <c r="E325" s="23" t="s">
        <v>161</v>
      </c>
      <c r="F325" s="23">
        <v>16</v>
      </c>
      <c r="G325" s="77" t="s">
        <v>1262</v>
      </c>
      <c r="H325" s="53" t="s">
        <v>1928</v>
      </c>
      <c r="I325" s="28" t="s">
        <v>1028</v>
      </c>
      <c r="J325" s="24" t="s">
        <v>463</v>
      </c>
      <c r="K325" s="23"/>
    </row>
    <row r="326" spans="1:11" x14ac:dyDescent="0.25">
      <c r="A326" s="80">
        <v>8</v>
      </c>
      <c r="B326" s="81" t="s">
        <v>273</v>
      </c>
      <c r="C326" s="82" t="s">
        <v>274</v>
      </c>
      <c r="D326" s="80" t="s">
        <v>275</v>
      </c>
      <c r="E326" s="80" t="s">
        <v>243</v>
      </c>
      <c r="F326" s="80">
        <v>16</v>
      </c>
      <c r="G326" s="83" t="s">
        <v>1790</v>
      </c>
      <c r="H326" s="84" t="s">
        <v>2125</v>
      </c>
      <c r="I326" s="82" t="s">
        <v>1488</v>
      </c>
      <c r="J326" s="81" t="s">
        <v>463</v>
      </c>
      <c r="K326" s="80"/>
    </row>
    <row r="327" spans="1:11" s="9" customFormat="1" ht="12.95" customHeight="1" x14ac:dyDescent="0.25">
      <c r="A327" s="23">
        <v>9</v>
      </c>
      <c r="B327" s="24" t="s">
        <v>437</v>
      </c>
      <c r="C327" s="28" t="s">
        <v>375</v>
      </c>
      <c r="D327" s="23" t="s">
        <v>438</v>
      </c>
      <c r="E327" s="23" t="s">
        <v>85</v>
      </c>
      <c r="F327" s="23">
        <v>16</v>
      </c>
      <c r="G327" s="77" t="s">
        <v>1003</v>
      </c>
      <c r="H327" s="53" t="s">
        <v>511</v>
      </c>
      <c r="I327" s="28" t="s">
        <v>807</v>
      </c>
      <c r="J327" s="24" t="s">
        <v>463</v>
      </c>
      <c r="K327" s="23"/>
    </row>
    <row r="328" spans="1:11" x14ac:dyDescent="0.25">
      <c r="A328" s="80">
        <v>10</v>
      </c>
      <c r="B328" s="81" t="s">
        <v>1007</v>
      </c>
      <c r="C328" s="82" t="s">
        <v>1006</v>
      </c>
      <c r="D328" s="80" t="s">
        <v>1005</v>
      </c>
      <c r="E328" s="80" t="s">
        <v>132</v>
      </c>
      <c r="F328" s="80">
        <v>16</v>
      </c>
      <c r="G328" s="83" t="s">
        <v>1938</v>
      </c>
      <c r="H328" s="84" t="s">
        <v>1983</v>
      </c>
      <c r="I328" s="82" t="s">
        <v>1984</v>
      </c>
      <c r="J328" s="81" t="s">
        <v>2213</v>
      </c>
      <c r="K328" s="80"/>
    </row>
    <row r="329" spans="1:11" s="9" customFormat="1" ht="12.95" customHeight="1" x14ac:dyDescent="0.25">
      <c r="A329" s="23">
        <v>11</v>
      </c>
      <c r="B329" s="24" t="s">
        <v>374</v>
      </c>
      <c r="C329" s="28" t="s">
        <v>375</v>
      </c>
      <c r="D329" s="23" t="s">
        <v>722</v>
      </c>
      <c r="E329" s="23" t="s">
        <v>93</v>
      </c>
      <c r="F329" s="23">
        <v>16</v>
      </c>
      <c r="G329" s="77" t="s">
        <v>1263</v>
      </c>
      <c r="H329" s="53" t="s">
        <v>1928</v>
      </c>
      <c r="I329" s="28" t="s">
        <v>1028</v>
      </c>
      <c r="J329" s="24" t="s">
        <v>463</v>
      </c>
      <c r="K329" s="23"/>
    </row>
    <row r="330" spans="1:11" s="13" customFormat="1" ht="15" customHeight="1" x14ac:dyDescent="0.25">
      <c r="A330" s="80">
        <v>12</v>
      </c>
      <c r="B330" s="81" t="s">
        <v>752</v>
      </c>
      <c r="C330" s="82" t="s">
        <v>129</v>
      </c>
      <c r="D330" s="80" t="s">
        <v>751</v>
      </c>
      <c r="E330" s="80" t="s">
        <v>388</v>
      </c>
      <c r="F330" s="80">
        <v>9</v>
      </c>
      <c r="G330" s="83" t="s">
        <v>750</v>
      </c>
      <c r="H330" s="84" t="s">
        <v>511</v>
      </c>
      <c r="I330" s="82" t="s">
        <v>510</v>
      </c>
      <c r="J330" s="81" t="s">
        <v>463</v>
      </c>
      <c r="K330" s="80"/>
    </row>
    <row r="331" spans="1:11" ht="15" customHeight="1" x14ac:dyDescent="0.25">
      <c r="A331" s="23">
        <v>13</v>
      </c>
      <c r="B331" s="24" t="s">
        <v>654</v>
      </c>
      <c r="C331" s="28" t="s">
        <v>653</v>
      </c>
      <c r="D331" s="23" t="s">
        <v>652</v>
      </c>
      <c r="E331" s="23" t="s">
        <v>243</v>
      </c>
      <c r="F331" s="23">
        <v>16</v>
      </c>
      <c r="G331" s="77" t="s">
        <v>1327</v>
      </c>
      <c r="H331" s="53" t="s">
        <v>1312</v>
      </c>
      <c r="I331" s="28" t="s">
        <v>1305</v>
      </c>
      <c r="J331" s="24" t="s">
        <v>463</v>
      </c>
      <c r="K331" s="23"/>
    </row>
    <row r="332" spans="1:11" ht="15" customHeight="1" x14ac:dyDescent="0.25">
      <c r="A332" s="80">
        <v>14</v>
      </c>
      <c r="B332" s="81" t="s">
        <v>318</v>
      </c>
      <c r="C332" s="82" t="s">
        <v>447</v>
      </c>
      <c r="D332" s="80" t="s">
        <v>293</v>
      </c>
      <c r="E332" s="80" t="s">
        <v>81</v>
      </c>
      <c r="F332" s="80">
        <v>16</v>
      </c>
      <c r="G332" s="83" t="s">
        <v>1002</v>
      </c>
      <c r="H332" s="84" t="s">
        <v>511</v>
      </c>
      <c r="I332" s="82" t="s">
        <v>807</v>
      </c>
      <c r="J332" s="81" t="s">
        <v>463</v>
      </c>
      <c r="K332" s="80"/>
    </row>
    <row r="333" spans="1:11" ht="15" customHeight="1" x14ac:dyDescent="0.25">
      <c r="A333" s="23">
        <v>15</v>
      </c>
      <c r="B333" s="24" t="s">
        <v>309</v>
      </c>
      <c r="C333" s="28" t="s">
        <v>310</v>
      </c>
      <c r="D333" s="23" t="s">
        <v>311</v>
      </c>
      <c r="E333" s="23" t="s">
        <v>122</v>
      </c>
      <c r="F333" s="23">
        <v>16</v>
      </c>
      <c r="G333" s="77" t="s">
        <v>747</v>
      </c>
      <c r="H333" s="53" t="s">
        <v>2125</v>
      </c>
      <c r="I333" s="28" t="s">
        <v>1488</v>
      </c>
      <c r="J333" s="24" t="s">
        <v>463</v>
      </c>
      <c r="K333" s="23"/>
    </row>
    <row r="334" spans="1:11" x14ac:dyDescent="0.25">
      <c r="A334" s="80">
        <v>16</v>
      </c>
      <c r="B334" s="81" t="s">
        <v>746</v>
      </c>
      <c r="C334" s="82" t="s">
        <v>238</v>
      </c>
      <c r="D334" s="80" t="s">
        <v>553</v>
      </c>
      <c r="E334" s="80" t="s">
        <v>563</v>
      </c>
      <c r="F334" s="80">
        <v>9</v>
      </c>
      <c r="G334" s="83" t="s">
        <v>745</v>
      </c>
      <c r="H334" s="84" t="s">
        <v>511</v>
      </c>
      <c r="I334" s="82" t="s">
        <v>510</v>
      </c>
      <c r="J334" s="81" t="s">
        <v>463</v>
      </c>
      <c r="K334" s="80"/>
    </row>
    <row r="335" spans="1:11" x14ac:dyDescent="0.25">
      <c r="A335" s="23">
        <v>17</v>
      </c>
      <c r="B335" s="24" t="s">
        <v>288</v>
      </c>
      <c r="C335" s="28" t="s">
        <v>289</v>
      </c>
      <c r="D335" s="23" t="s">
        <v>290</v>
      </c>
      <c r="E335" s="23" t="s">
        <v>122</v>
      </c>
      <c r="F335" s="23">
        <v>16</v>
      </c>
      <c r="G335" s="77" t="s">
        <v>1789</v>
      </c>
      <c r="H335" s="53" t="s">
        <v>2125</v>
      </c>
      <c r="I335" s="28" t="s">
        <v>1488</v>
      </c>
      <c r="J335" s="24" t="s">
        <v>463</v>
      </c>
      <c r="K335" s="23"/>
    </row>
    <row r="336" spans="1:11" x14ac:dyDescent="0.25">
      <c r="A336" s="80">
        <v>18</v>
      </c>
      <c r="B336" s="81" t="s">
        <v>312</v>
      </c>
      <c r="C336" s="82" t="s">
        <v>313</v>
      </c>
      <c r="D336" s="80" t="s">
        <v>314</v>
      </c>
      <c r="E336" s="80" t="s">
        <v>81</v>
      </c>
      <c r="F336" s="80">
        <v>16</v>
      </c>
      <c r="G336" s="83" t="s">
        <v>76</v>
      </c>
      <c r="H336" s="84" t="s">
        <v>461</v>
      </c>
      <c r="I336" s="82" t="s">
        <v>462</v>
      </c>
      <c r="J336" s="81" t="s">
        <v>463</v>
      </c>
      <c r="K336" s="80"/>
    </row>
    <row r="337" spans="1:11" x14ac:dyDescent="0.25">
      <c r="A337" s="23">
        <v>19</v>
      </c>
      <c r="B337" s="24" t="s">
        <v>1141</v>
      </c>
      <c r="C337" s="28" t="s">
        <v>1400</v>
      </c>
      <c r="D337" s="23" t="s">
        <v>1140</v>
      </c>
      <c r="E337" s="23" t="s">
        <v>1119</v>
      </c>
      <c r="F337" s="23">
        <v>9</v>
      </c>
      <c r="G337" s="77" t="s">
        <v>76</v>
      </c>
      <c r="H337" s="53" t="s">
        <v>2125</v>
      </c>
      <c r="I337" s="28" t="s">
        <v>1488</v>
      </c>
      <c r="J337" s="24" t="s">
        <v>463</v>
      </c>
      <c r="K337" s="23"/>
    </row>
    <row r="338" spans="1:11" x14ac:dyDescent="0.25">
      <c r="A338" s="80">
        <v>20</v>
      </c>
      <c r="B338" s="81" t="s">
        <v>303</v>
      </c>
      <c r="C338" s="82" t="s">
        <v>304</v>
      </c>
      <c r="D338" s="80" t="s">
        <v>305</v>
      </c>
      <c r="E338" s="80" t="s">
        <v>243</v>
      </c>
      <c r="F338" s="80">
        <v>16</v>
      </c>
      <c r="G338" s="83" t="s">
        <v>1326</v>
      </c>
      <c r="H338" s="84" t="s">
        <v>1312</v>
      </c>
      <c r="I338" s="82" t="s">
        <v>1305</v>
      </c>
      <c r="J338" s="81" t="s">
        <v>463</v>
      </c>
      <c r="K338" s="80"/>
    </row>
    <row r="339" spans="1:11" x14ac:dyDescent="0.25">
      <c r="A339" s="23">
        <v>21</v>
      </c>
      <c r="B339" s="24" t="s">
        <v>648</v>
      </c>
      <c r="C339" s="28" t="s">
        <v>647</v>
      </c>
      <c r="D339" s="23" t="s">
        <v>646</v>
      </c>
      <c r="E339" s="23" t="s">
        <v>568</v>
      </c>
      <c r="F339" s="23">
        <v>16</v>
      </c>
      <c r="G339" s="77" t="s">
        <v>1788</v>
      </c>
      <c r="H339" s="53" t="s">
        <v>2125</v>
      </c>
      <c r="I339" s="28" t="s">
        <v>1488</v>
      </c>
      <c r="J339" s="24" t="s">
        <v>463</v>
      </c>
      <c r="K339" s="23"/>
    </row>
    <row r="340" spans="1:11" x14ac:dyDescent="0.25">
      <c r="A340" s="80">
        <v>22</v>
      </c>
      <c r="B340" s="81" t="s">
        <v>441</v>
      </c>
      <c r="C340" s="82" t="s">
        <v>442</v>
      </c>
      <c r="D340" s="80" t="s">
        <v>443</v>
      </c>
      <c r="E340" s="80" t="s">
        <v>153</v>
      </c>
      <c r="F340" s="80">
        <v>16</v>
      </c>
      <c r="G340" s="83" t="s">
        <v>1787</v>
      </c>
      <c r="H340" s="84" t="s">
        <v>2125</v>
      </c>
      <c r="I340" s="82" t="s">
        <v>1488</v>
      </c>
      <c r="J340" s="81" t="s">
        <v>463</v>
      </c>
      <c r="K340" s="80"/>
    </row>
    <row r="341" spans="1:11" s="33" customFormat="1" x14ac:dyDescent="0.25">
      <c r="A341" s="23"/>
      <c r="B341" s="24"/>
      <c r="C341" s="28"/>
      <c r="D341" s="23"/>
      <c r="E341" s="23"/>
      <c r="F341" s="23"/>
      <c r="G341" s="77"/>
      <c r="H341" s="53"/>
      <c r="I341" s="24"/>
      <c r="J341" s="24"/>
      <c r="K341" s="23"/>
    </row>
    <row r="342" spans="1:11" ht="27" customHeight="1" x14ac:dyDescent="0.2">
      <c r="A342" s="55" t="s">
        <v>2160</v>
      </c>
      <c r="B342" s="55"/>
      <c r="C342" s="57"/>
      <c r="D342" s="58"/>
      <c r="E342" s="59"/>
      <c r="F342" s="58"/>
      <c r="G342" s="85"/>
      <c r="H342" s="59"/>
      <c r="I342" s="57"/>
      <c r="J342" s="60"/>
      <c r="K342" s="59"/>
    </row>
    <row r="343" spans="1:11" ht="15" customHeight="1" x14ac:dyDescent="0.2">
      <c r="A343" s="21" t="s">
        <v>448</v>
      </c>
      <c r="B343" s="22" t="s">
        <v>0</v>
      </c>
      <c r="C343" s="22" t="s">
        <v>809</v>
      </c>
      <c r="D343" s="21" t="s">
        <v>453</v>
      </c>
      <c r="E343" s="21" t="s">
        <v>450</v>
      </c>
      <c r="F343" s="21" t="s">
        <v>449</v>
      </c>
      <c r="G343" s="86" t="s">
        <v>451</v>
      </c>
      <c r="H343" s="70" t="s">
        <v>810</v>
      </c>
      <c r="I343" s="22" t="s">
        <v>452</v>
      </c>
      <c r="J343" s="22" t="s">
        <v>454</v>
      </c>
      <c r="K343" s="21" t="s">
        <v>455</v>
      </c>
    </row>
    <row r="344" spans="1:11" ht="15" customHeight="1" x14ac:dyDescent="0.25">
      <c r="A344" s="23">
        <v>1</v>
      </c>
      <c r="B344" s="24" t="s">
        <v>437</v>
      </c>
      <c r="C344" s="28" t="s">
        <v>375</v>
      </c>
      <c r="D344" s="23" t="s">
        <v>438</v>
      </c>
      <c r="E344" s="23" t="s">
        <v>85</v>
      </c>
      <c r="F344" s="23">
        <v>16</v>
      </c>
      <c r="G344" s="77" t="s">
        <v>533</v>
      </c>
      <c r="H344" s="53" t="s">
        <v>1312</v>
      </c>
      <c r="I344" s="28" t="s">
        <v>1305</v>
      </c>
      <c r="J344" s="24" t="s">
        <v>463</v>
      </c>
      <c r="K344" s="23"/>
    </row>
    <row r="345" spans="1:11" ht="15" customHeight="1" x14ac:dyDescent="0.25">
      <c r="A345" s="80">
        <v>2</v>
      </c>
      <c r="B345" s="81" t="s">
        <v>1139</v>
      </c>
      <c r="C345" s="82" t="s">
        <v>1113</v>
      </c>
      <c r="D345" s="80" t="s">
        <v>1138</v>
      </c>
      <c r="E345" s="80" t="s">
        <v>1137</v>
      </c>
      <c r="F345" s="80">
        <v>16</v>
      </c>
      <c r="G345" s="83" t="s">
        <v>1833</v>
      </c>
      <c r="H345" s="84" t="s">
        <v>2125</v>
      </c>
      <c r="I345" s="82" t="s">
        <v>1488</v>
      </c>
      <c r="J345" s="81" t="s">
        <v>463</v>
      </c>
      <c r="K345" s="80"/>
    </row>
    <row r="346" spans="1:11" ht="15" customHeight="1" x14ac:dyDescent="0.25">
      <c r="A346" s="23">
        <v>3</v>
      </c>
      <c r="B346" s="24" t="s">
        <v>746</v>
      </c>
      <c r="C346" s="28" t="s">
        <v>238</v>
      </c>
      <c r="D346" s="23" t="s">
        <v>553</v>
      </c>
      <c r="E346" s="23" t="s">
        <v>563</v>
      </c>
      <c r="F346" s="23">
        <v>9</v>
      </c>
      <c r="G346" s="77" t="s">
        <v>1255</v>
      </c>
      <c r="H346" s="53" t="s">
        <v>2125</v>
      </c>
      <c r="I346" s="28" t="s">
        <v>1488</v>
      </c>
      <c r="J346" s="24" t="s">
        <v>463</v>
      </c>
      <c r="K346" s="23"/>
    </row>
    <row r="347" spans="1:11" ht="15" customHeight="1" x14ac:dyDescent="0.25">
      <c r="A347" s="80">
        <v>4</v>
      </c>
      <c r="B347" s="81" t="s">
        <v>1141</v>
      </c>
      <c r="C347" s="82" t="s">
        <v>1400</v>
      </c>
      <c r="D347" s="80" t="s">
        <v>1140</v>
      </c>
      <c r="E347" s="80" t="s">
        <v>1119</v>
      </c>
      <c r="F347" s="80">
        <v>9</v>
      </c>
      <c r="G347" s="83" t="s">
        <v>1832</v>
      </c>
      <c r="H347" s="84" t="s">
        <v>2125</v>
      </c>
      <c r="I347" s="82" t="s">
        <v>1488</v>
      </c>
      <c r="J347" s="81" t="s">
        <v>463</v>
      </c>
      <c r="K347" s="80"/>
    </row>
    <row r="348" spans="1:11" ht="15" customHeight="1" x14ac:dyDescent="0.25">
      <c r="A348" s="23">
        <v>5</v>
      </c>
      <c r="B348" s="24" t="s">
        <v>1136</v>
      </c>
      <c r="C348" s="28" t="s">
        <v>647</v>
      </c>
      <c r="D348" s="23" t="s">
        <v>1135</v>
      </c>
      <c r="E348" s="23" t="s">
        <v>1134</v>
      </c>
      <c r="F348" s="23">
        <v>35</v>
      </c>
      <c r="G348" s="77" t="s">
        <v>1133</v>
      </c>
      <c r="H348" s="53" t="s">
        <v>547</v>
      </c>
      <c r="I348" s="28" t="s">
        <v>1043</v>
      </c>
      <c r="J348" s="24" t="s">
        <v>463</v>
      </c>
      <c r="K348" s="23"/>
    </row>
    <row r="349" spans="1:11" ht="15" customHeight="1" x14ac:dyDescent="0.25">
      <c r="A349" s="80">
        <v>6</v>
      </c>
      <c r="B349" s="81" t="s">
        <v>654</v>
      </c>
      <c r="C349" s="82" t="s">
        <v>653</v>
      </c>
      <c r="D349" s="80" t="s">
        <v>652</v>
      </c>
      <c r="E349" s="80" t="s">
        <v>243</v>
      </c>
      <c r="F349" s="80">
        <v>16</v>
      </c>
      <c r="G349" s="83" t="s">
        <v>1466</v>
      </c>
      <c r="H349" s="84" t="s">
        <v>1312</v>
      </c>
      <c r="I349" s="82" t="s">
        <v>1305</v>
      </c>
      <c r="J349" s="81" t="s">
        <v>463</v>
      </c>
      <c r="K349" s="80"/>
    </row>
    <row r="350" spans="1:11" x14ac:dyDescent="0.25">
      <c r="A350" s="23">
        <v>7</v>
      </c>
      <c r="B350" s="24" t="s">
        <v>318</v>
      </c>
      <c r="C350" s="28" t="s">
        <v>268</v>
      </c>
      <c r="D350" s="23" t="s">
        <v>319</v>
      </c>
      <c r="E350" s="23" t="s">
        <v>81</v>
      </c>
      <c r="F350" s="23">
        <v>16</v>
      </c>
      <c r="G350" s="77" t="s">
        <v>1132</v>
      </c>
      <c r="H350" s="53" t="s">
        <v>547</v>
      </c>
      <c r="I350" s="28" t="s">
        <v>1043</v>
      </c>
      <c r="J350" s="24" t="s">
        <v>463</v>
      </c>
      <c r="K350" s="23"/>
    </row>
    <row r="351" spans="1:11" x14ac:dyDescent="0.25">
      <c r="A351" s="80">
        <v>8</v>
      </c>
      <c r="B351" s="81" t="s">
        <v>749</v>
      </c>
      <c r="C351" s="82" t="s">
        <v>723</v>
      </c>
      <c r="D351" s="80" t="s">
        <v>748</v>
      </c>
      <c r="E351" s="80" t="s">
        <v>153</v>
      </c>
      <c r="F351" s="80">
        <v>16</v>
      </c>
      <c r="G351" s="83" t="s">
        <v>15</v>
      </c>
      <c r="H351" s="84" t="s">
        <v>1312</v>
      </c>
      <c r="I351" s="82" t="s">
        <v>1305</v>
      </c>
      <c r="J351" s="81" t="s">
        <v>463</v>
      </c>
      <c r="K351" s="80"/>
    </row>
    <row r="352" spans="1:11" x14ac:dyDescent="0.25">
      <c r="A352" s="23">
        <v>9</v>
      </c>
      <c r="B352" s="24" t="s">
        <v>752</v>
      </c>
      <c r="C352" s="28" t="s">
        <v>129</v>
      </c>
      <c r="D352" s="23" t="s">
        <v>751</v>
      </c>
      <c r="E352" s="23" t="s">
        <v>563</v>
      </c>
      <c r="F352" s="23">
        <v>9</v>
      </c>
      <c r="G352" s="77" t="s">
        <v>1831</v>
      </c>
      <c r="H352" s="53" t="s">
        <v>2125</v>
      </c>
      <c r="I352" s="28" t="s">
        <v>1488</v>
      </c>
      <c r="J352" s="24" t="s">
        <v>463</v>
      </c>
      <c r="K352" s="23"/>
    </row>
    <row r="353" spans="1:11" x14ac:dyDescent="0.25">
      <c r="A353" s="80">
        <v>10</v>
      </c>
      <c r="B353" s="81" t="s">
        <v>441</v>
      </c>
      <c r="C353" s="82" t="s">
        <v>442</v>
      </c>
      <c r="D353" s="80" t="s">
        <v>443</v>
      </c>
      <c r="E353" s="80" t="s">
        <v>153</v>
      </c>
      <c r="F353" s="80">
        <v>16</v>
      </c>
      <c r="G353" s="83" t="s">
        <v>1045</v>
      </c>
      <c r="H353" s="84" t="s">
        <v>2125</v>
      </c>
      <c r="I353" s="82" t="s">
        <v>1488</v>
      </c>
      <c r="J353" s="81" t="s">
        <v>463</v>
      </c>
      <c r="K353" s="80"/>
    </row>
    <row r="354" spans="1:11" x14ac:dyDescent="0.25">
      <c r="A354" s="23">
        <v>11</v>
      </c>
      <c r="B354" s="24" t="s">
        <v>1253</v>
      </c>
      <c r="C354" s="28" t="s">
        <v>661</v>
      </c>
      <c r="D354" s="23" t="s">
        <v>1258</v>
      </c>
      <c r="E354" s="23" t="s">
        <v>1260</v>
      </c>
      <c r="F354" s="23">
        <v>16</v>
      </c>
      <c r="G354" s="77" t="s">
        <v>1465</v>
      </c>
      <c r="H354" s="53" t="s">
        <v>1312</v>
      </c>
      <c r="I354" s="28" t="s">
        <v>1305</v>
      </c>
      <c r="J354" s="24" t="s">
        <v>463</v>
      </c>
      <c r="K354" s="23"/>
    </row>
    <row r="355" spans="1:11" s="33" customFormat="1" x14ac:dyDescent="0.25">
      <c r="A355" s="23"/>
      <c r="B355" s="24"/>
      <c r="C355" s="28"/>
      <c r="D355" s="23"/>
      <c r="E355" s="23"/>
      <c r="F355" s="23"/>
      <c r="G355" s="77"/>
      <c r="H355" s="53"/>
      <c r="I355" s="24"/>
      <c r="J355" s="24"/>
      <c r="K355" s="23"/>
    </row>
    <row r="356" spans="1:11" ht="26.25" x14ac:dyDescent="0.2">
      <c r="A356" s="55" t="s">
        <v>2161</v>
      </c>
      <c r="B356" s="55"/>
      <c r="C356" s="57"/>
      <c r="D356" s="58"/>
      <c r="E356" s="59"/>
      <c r="F356" s="58"/>
      <c r="G356" s="85"/>
      <c r="H356" s="59"/>
      <c r="I356" s="57"/>
      <c r="J356" s="60"/>
      <c r="K356" s="59"/>
    </row>
    <row r="357" spans="1:11" x14ac:dyDescent="0.2">
      <c r="A357" s="21" t="s">
        <v>448</v>
      </c>
      <c r="B357" s="22" t="s">
        <v>0</v>
      </c>
      <c r="C357" s="22" t="s">
        <v>809</v>
      </c>
      <c r="D357" s="21" t="s">
        <v>453</v>
      </c>
      <c r="E357" s="21" t="s">
        <v>450</v>
      </c>
      <c r="F357" s="21" t="s">
        <v>449</v>
      </c>
      <c r="G357" s="86" t="s">
        <v>451</v>
      </c>
      <c r="H357" s="70" t="s">
        <v>810</v>
      </c>
      <c r="I357" s="22" t="s">
        <v>452</v>
      </c>
      <c r="J357" s="22" t="s">
        <v>454</v>
      </c>
      <c r="K357" s="21" t="s">
        <v>455</v>
      </c>
    </row>
    <row r="358" spans="1:11" x14ac:dyDescent="0.25">
      <c r="A358" s="23">
        <v>1</v>
      </c>
      <c r="B358" s="24" t="s">
        <v>1213</v>
      </c>
      <c r="C358" s="28" t="s">
        <v>792</v>
      </c>
      <c r="D358" s="23" t="s">
        <v>116</v>
      </c>
      <c r="E358" s="23" t="s">
        <v>81</v>
      </c>
      <c r="F358" s="23">
        <v>16</v>
      </c>
      <c r="G358" s="77" t="s">
        <v>498</v>
      </c>
      <c r="H358" s="53" t="s">
        <v>2125</v>
      </c>
      <c r="I358" s="28" t="s">
        <v>1488</v>
      </c>
      <c r="J358" s="24" t="s">
        <v>463</v>
      </c>
      <c r="K358" s="23"/>
    </row>
    <row r="359" spans="1:11" x14ac:dyDescent="0.25">
      <c r="A359" s="80">
        <v>2</v>
      </c>
      <c r="B359" s="81" t="s">
        <v>231</v>
      </c>
      <c r="C359" s="82" t="s">
        <v>232</v>
      </c>
      <c r="D359" s="80" t="s">
        <v>233</v>
      </c>
      <c r="E359" s="80" t="s">
        <v>153</v>
      </c>
      <c r="F359" s="80">
        <v>16</v>
      </c>
      <c r="G359" s="83" t="s">
        <v>498</v>
      </c>
      <c r="H359" s="84" t="s">
        <v>468</v>
      </c>
      <c r="I359" s="82" t="s">
        <v>469</v>
      </c>
      <c r="J359" s="81" t="s">
        <v>463</v>
      </c>
      <c r="K359" s="80"/>
    </row>
    <row r="360" spans="1:11" x14ac:dyDescent="0.25">
      <c r="A360" s="23">
        <v>3</v>
      </c>
      <c r="B360" s="24" t="s">
        <v>437</v>
      </c>
      <c r="C360" s="28" t="s">
        <v>375</v>
      </c>
      <c r="D360" s="23" t="s">
        <v>438</v>
      </c>
      <c r="E360" s="23" t="s">
        <v>85</v>
      </c>
      <c r="F360" s="23">
        <v>16</v>
      </c>
      <c r="G360" s="77" t="s">
        <v>1131</v>
      </c>
      <c r="H360" s="53" t="s">
        <v>547</v>
      </c>
      <c r="I360" s="28" t="s">
        <v>1043</v>
      </c>
      <c r="J360" s="24" t="s">
        <v>463</v>
      </c>
      <c r="K360" s="23"/>
    </row>
    <row r="361" spans="1:11" ht="15" customHeight="1" x14ac:dyDescent="0.25">
      <c r="A361" s="80">
        <v>4</v>
      </c>
      <c r="B361" s="81" t="s">
        <v>1007</v>
      </c>
      <c r="C361" s="82" t="s">
        <v>1006</v>
      </c>
      <c r="D361" s="80" t="s">
        <v>1005</v>
      </c>
      <c r="E361" s="80" t="s">
        <v>132</v>
      </c>
      <c r="F361" s="80">
        <v>16</v>
      </c>
      <c r="G361" s="83" t="s">
        <v>2079</v>
      </c>
      <c r="H361" s="84" t="s">
        <v>1983</v>
      </c>
      <c r="I361" s="82" t="s">
        <v>1984</v>
      </c>
      <c r="J361" s="81" t="s">
        <v>2213</v>
      </c>
      <c r="K361" s="80"/>
    </row>
    <row r="362" spans="1:11" ht="15" customHeight="1" x14ac:dyDescent="0.25">
      <c r="A362" s="23">
        <v>5</v>
      </c>
      <c r="B362" s="24" t="s">
        <v>749</v>
      </c>
      <c r="C362" s="28" t="s">
        <v>723</v>
      </c>
      <c r="D362" s="23" t="s">
        <v>748</v>
      </c>
      <c r="E362" s="23" t="s">
        <v>153</v>
      </c>
      <c r="F362" s="23">
        <v>16</v>
      </c>
      <c r="G362" s="77" t="s">
        <v>2079</v>
      </c>
      <c r="H362" s="53" t="s">
        <v>1983</v>
      </c>
      <c r="I362" s="28" t="s">
        <v>1984</v>
      </c>
      <c r="J362" s="24" t="s">
        <v>2213</v>
      </c>
      <c r="K362" s="23"/>
    </row>
    <row r="363" spans="1:11" ht="15" customHeight="1" x14ac:dyDescent="0.25">
      <c r="A363" s="80">
        <v>6</v>
      </c>
      <c r="B363" s="81" t="s">
        <v>318</v>
      </c>
      <c r="C363" s="82" t="s">
        <v>447</v>
      </c>
      <c r="D363" s="80" t="s">
        <v>293</v>
      </c>
      <c r="E363" s="80" t="s">
        <v>81</v>
      </c>
      <c r="F363" s="80">
        <v>16</v>
      </c>
      <c r="G363" s="83" t="s">
        <v>1621</v>
      </c>
      <c r="H363" s="84" t="s">
        <v>2125</v>
      </c>
      <c r="I363" s="82" t="s">
        <v>1488</v>
      </c>
      <c r="J363" s="81" t="s">
        <v>463</v>
      </c>
      <c r="K363" s="80"/>
    </row>
    <row r="364" spans="1:11" ht="15" customHeight="1" x14ac:dyDescent="0.25">
      <c r="A364" s="23">
        <v>7</v>
      </c>
      <c r="B364" s="24" t="s">
        <v>444</v>
      </c>
      <c r="C364" s="28" t="s">
        <v>445</v>
      </c>
      <c r="D364" s="23" t="s">
        <v>446</v>
      </c>
      <c r="E364" s="23" t="s">
        <v>81</v>
      </c>
      <c r="F364" s="23">
        <v>16</v>
      </c>
      <c r="G364" s="77" t="s">
        <v>1621</v>
      </c>
      <c r="H364" s="53" t="s">
        <v>2125</v>
      </c>
      <c r="I364" s="28" t="s">
        <v>1488</v>
      </c>
      <c r="J364" s="24" t="s">
        <v>463</v>
      </c>
      <c r="K364" s="23"/>
    </row>
    <row r="365" spans="1:11" ht="15" customHeight="1" x14ac:dyDescent="0.25">
      <c r="A365" s="80">
        <v>8</v>
      </c>
      <c r="B365" s="81" t="s">
        <v>377</v>
      </c>
      <c r="C365" s="82" t="s">
        <v>2074</v>
      </c>
      <c r="D365" s="80" t="s">
        <v>379</v>
      </c>
      <c r="E365" s="80" t="s">
        <v>153</v>
      </c>
      <c r="F365" s="80">
        <v>16</v>
      </c>
      <c r="G365" s="83" t="s">
        <v>2078</v>
      </c>
      <c r="H365" s="84" t="s">
        <v>1983</v>
      </c>
      <c r="I365" s="82" t="s">
        <v>1984</v>
      </c>
      <c r="J365" s="81" t="s">
        <v>2213</v>
      </c>
      <c r="K365" s="80"/>
    </row>
    <row r="366" spans="1:11" ht="15" customHeight="1" x14ac:dyDescent="0.25">
      <c r="A366" s="23">
        <v>9</v>
      </c>
      <c r="B366" s="24" t="s">
        <v>1620</v>
      </c>
      <c r="C366" s="28" t="s">
        <v>657</v>
      </c>
      <c r="D366" s="23" t="s">
        <v>1619</v>
      </c>
      <c r="E366" s="23" t="s">
        <v>1448</v>
      </c>
      <c r="F366" s="23">
        <v>35</v>
      </c>
      <c r="G366" s="77" t="s">
        <v>1</v>
      </c>
      <c r="H366" s="53" t="s">
        <v>2125</v>
      </c>
      <c r="I366" s="28" t="s">
        <v>1488</v>
      </c>
      <c r="J366" s="24" t="s">
        <v>463</v>
      </c>
      <c r="K366" s="23"/>
    </row>
    <row r="367" spans="1:11" x14ac:dyDescent="0.25">
      <c r="A367" s="80">
        <v>10</v>
      </c>
      <c r="B367" s="81" t="s">
        <v>374</v>
      </c>
      <c r="C367" s="82" t="s">
        <v>375</v>
      </c>
      <c r="D367" s="80" t="s">
        <v>376</v>
      </c>
      <c r="E367" s="80" t="s">
        <v>93</v>
      </c>
      <c r="F367" s="80">
        <v>16</v>
      </c>
      <c r="G367" s="83" t="s">
        <v>1</v>
      </c>
      <c r="H367" s="84" t="s">
        <v>2125</v>
      </c>
      <c r="I367" s="82" t="s">
        <v>1488</v>
      </c>
      <c r="J367" s="81" t="s">
        <v>463</v>
      </c>
      <c r="K367" s="80"/>
    </row>
    <row r="368" spans="1:11" s="33" customFormat="1" x14ac:dyDescent="0.25">
      <c r="A368" s="23"/>
      <c r="B368" s="24"/>
      <c r="C368" s="28"/>
      <c r="D368" s="23"/>
      <c r="E368" s="23"/>
      <c r="F368" s="23"/>
      <c r="G368" s="77"/>
      <c r="H368" s="53"/>
      <c r="I368" s="24"/>
      <c r="J368" s="24"/>
      <c r="K368" s="23"/>
    </row>
    <row r="369" spans="1:11" s="9" customFormat="1" ht="23.25" customHeight="1" x14ac:dyDescent="0.2">
      <c r="A369" s="55" t="s">
        <v>2162</v>
      </c>
      <c r="B369" s="55"/>
      <c r="C369" s="57"/>
      <c r="D369" s="58"/>
      <c r="E369" s="59"/>
      <c r="F369" s="58"/>
      <c r="G369" s="85"/>
      <c r="H369" s="59"/>
      <c r="I369" s="57"/>
      <c r="J369" s="60"/>
      <c r="K369" s="59"/>
    </row>
    <row r="370" spans="1:11" s="9" customFormat="1" ht="12.95" customHeight="1" x14ac:dyDescent="0.2">
      <c r="A370" s="21" t="s">
        <v>448</v>
      </c>
      <c r="B370" s="22" t="s">
        <v>0</v>
      </c>
      <c r="C370" s="22" t="s">
        <v>809</v>
      </c>
      <c r="D370" s="21" t="s">
        <v>453</v>
      </c>
      <c r="E370" s="21" t="s">
        <v>450</v>
      </c>
      <c r="F370" s="21" t="s">
        <v>449</v>
      </c>
      <c r="G370" s="86" t="s">
        <v>451</v>
      </c>
      <c r="H370" s="70" t="s">
        <v>810</v>
      </c>
      <c r="I370" s="22" t="s">
        <v>452</v>
      </c>
      <c r="J370" s="22" t="s">
        <v>454</v>
      </c>
      <c r="K370" s="21" t="s">
        <v>455</v>
      </c>
    </row>
    <row r="371" spans="1:11" ht="15" customHeight="1" x14ac:dyDescent="0.25">
      <c r="A371" s="23">
        <v>1</v>
      </c>
      <c r="B371" s="24" t="s">
        <v>1007</v>
      </c>
      <c r="C371" s="28" t="s">
        <v>1006</v>
      </c>
      <c r="D371" s="23" t="s">
        <v>1005</v>
      </c>
      <c r="E371" s="23" t="s">
        <v>132</v>
      </c>
      <c r="F371" s="23">
        <v>16</v>
      </c>
      <c r="G371" s="77" t="s">
        <v>583</v>
      </c>
      <c r="H371" s="53" t="s">
        <v>547</v>
      </c>
      <c r="I371" s="28" t="s">
        <v>1043</v>
      </c>
      <c r="J371" s="24" t="s">
        <v>463</v>
      </c>
      <c r="K371" s="23"/>
    </row>
    <row r="372" spans="1:11" ht="15" customHeight="1" x14ac:dyDescent="0.25">
      <c r="A372" s="80">
        <v>2</v>
      </c>
      <c r="B372" s="81" t="s">
        <v>910</v>
      </c>
      <c r="C372" s="82" t="s">
        <v>2015</v>
      </c>
      <c r="D372" s="80" t="s">
        <v>2014</v>
      </c>
      <c r="E372" s="80" t="s">
        <v>142</v>
      </c>
      <c r="F372" s="80">
        <v>16</v>
      </c>
      <c r="G372" s="83" t="s">
        <v>806</v>
      </c>
      <c r="H372" s="84" t="s">
        <v>547</v>
      </c>
      <c r="I372" s="82" t="s">
        <v>2013</v>
      </c>
      <c r="J372" s="81" t="s">
        <v>463</v>
      </c>
      <c r="K372" s="80"/>
    </row>
    <row r="373" spans="1:11" ht="15" customHeight="1" x14ac:dyDescent="0.25">
      <c r="A373" s="23">
        <v>3</v>
      </c>
      <c r="B373" s="24" t="s">
        <v>315</v>
      </c>
      <c r="C373" s="28" t="s">
        <v>316</v>
      </c>
      <c r="D373" s="23" t="s">
        <v>317</v>
      </c>
      <c r="E373" s="23" t="s">
        <v>142</v>
      </c>
      <c r="F373" s="23">
        <v>16</v>
      </c>
      <c r="G373" s="77" t="s">
        <v>62</v>
      </c>
      <c r="H373" s="53" t="s">
        <v>461</v>
      </c>
      <c r="I373" s="28" t="s">
        <v>462</v>
      </c>
      <c r="J373" s="24" t="s">
        <v>463</v>
      </c>
      <c r="K373" s="23"/>
    </row>
    <row r="374" spans="1:11" ht="15" customHeight="1" x14ac:dyDescent="0.25">
      <c r="A374" s="80">
        <v>4</v>
      </c>
      <c r="B374" s="81" t="s">
        <v>231</v>
      </c>
      <c r="C374" s="82" t="s">
        <v>232</v>
      </c>
      <c r="D374" s="80" t="s">
        <v>233</v>
      </c>
      <c r="E374" s="80" t="s">
        <v>153</v>
      </c>
      <c r="F374" s="80">
        <v>16</v>
      </c>
      <c r="G374" s="83" t="s">
        <v>1148</v>
      </c>
      <c r="H374" s="84" t="s">
        <v>2125</v>
      </c>
      <c r="I374" s="82" t="s">
        <v>1488</v>
      </c>
      <c r="J374" s="81" t="s">
        <v>463</v>
      </c>
      <c r="K374" s="80"/>
    </row>
    <row r="375" spans="1:11" ht="15" customHeight="1" x14ac:dyDescent="0.25">
      <c r="A375" s="23">
        <v>5</v>
      </c>
      <c r="B375" s="24" t="s">
        <v>318</v>
      </c>
      <c r="C375" s="28" t="s">
        <v>447</v>
      </c>
      <c r="D375" s="23" t="s">
        <v>293</v>
      </c>
      <c r="E375" s="23" t="s">
        <v>81</v>
      </c>
      <c r="F375" s="23">
        <v>16</v>
      </c>
      <c r="G375" s="77" t="s">
        <v>1285</v>
      </c>
      <c r="H375" s="53" t="s">
        <v>1983</v>
      </c>
      <c r="I375" s="28" t="s">
        <v>1984</v>
      </c>
      <c r="J375" s="24" t="s">
        <v>2213</v>
      </c>
      <c r="K375" s="23"/>
    </row>
    <row r="376" spans="1:11" ht="15" customHeight="1" x14ac:dyDescent="0.25">
      <c r="A376" s="80">
        <v>6</v>
      </c>
      <c r="B376" s="81" t="s">
        <v>1250</v>
      </c>
      <c r="C376" s="82" t="s">
        <v>238</v>
      </c>
      <c r="D376" s="80" t="s">
        <v>239</v>
      </c>
      <c r="E376" s="80" t="s">
        <v>161</v>
      </c>
      <c r="F376" s="80">
        <v>16</v>
      </c>
      <c r="G376" s="83" t="s">
        <v>1285</v>
      </c>
      <c r="H376" s="84" t="s">
        <v>1928</v>
      </c>
      <c r="I376" s="82" t="s">
        <v>1028</v>
      </c>
      <c r="J376" s="81" t="s">
        <v>463</v>
      </c>
      <c r="K376" s="80"/>
    </row>
    <row r="377" spans="1:11" ht="15" customHeight="1" x14ac:dyDescent="0.25">
      <c r="A377" s="23">
        <v>7</v>
      </c>
      <c r="B377" s="24" t="s">
        <v>1478</v>
      </c>
      <c r="C377" s="28" t="s">
        <v>1477</v>
      </c>
      <c r="D377" s="23" t="s">
        <v>1197</v>
      </c>
      <c r="E377" s="23" t="s">
        <v>142</v>
      </c>
      <c r="F377" s="23">
        <v>16</v>
      </c>
      <c r="G377" s="77" t="s">
        <v>1285</v>
      </c>
      <c r="H377" s="53" t="s">
        <v>2125</v>
      </c>
      <c r="I377" s="28" t="s">
        <v>1488</v>
      </c>
      <c r="J377" s="24" t="s">
        <v>463</v>
      </c>
      <c r="K377" s="23"/>
    </row>
    <row r="378" spans="1:11" ht="15" customHeight="1" x14ac:dyDescent="0.25">
      <c r="A378" s="80">
        <v>8</v>
      </c>
      <c r="B378" s="81" t="s">
        <v>377</v>
      </c>
      <c r="C378" s="82" t="s">
        <v>2074</v>
      </c>
      <c r="D378" s="80" t="s">
        <v>379</v>
      </c>
      <c r="E378" s="80" t="s">
        <v>153</v>
      </c>
      <c r="F378" s="80">
        <v>16</v>
      </c>
      <c r="G378" s="83" t="s">
        <v>1285</v>
      </c>
      <c r="H378" s="84" t="s">
        <v>1983</v>
      </c>
      <c r="I378" s="82" t="s">
        <v>1984</v>
      </c>
      <c r="J378" s="81" t="s">
        <v>2213</v>
      </c>
      <c r="K378" s="80"/>
    </row>
    <row r="379" spans="1:11" ht="15" customHeight="1" x14ac:dyDescent="0.25">
      <c r="A379" s="23">
        <v>9</v>
      </c>
      <c r="B379" s="24" t="s">
        <v>1213</v>
      </c>
      <c r="C379" s="28" t="s">
        <v>792</v>
      </c>
      <c r="D379" s="23" t="s">
        <v>239</v>
      </c>
      <c r="E379" s="23" t="s">
        <v>81</v>
      </c>
      <c r="F379" s="23">
        <v>16</v>
      </c>
      <c r="G379" s="77" t="s">
        <v>1286</v>
      </c>
      <c r="H379" s="53" t="s">
        <v>1928</v>
      </c>
      <c r="I379" s="28" t="s">
        <v>1028</v>
      </c>
      <c r="J379" s="24" t="s">
        <v>463</v>
      </c>
      <c r="K379" s="23"/>
    </row>
    <row r="380" spans="1:11" ht="15" customHeight="1" x14ac:dyDescent="0.25">
      <c r="A380" s="80">
        <v>10</v>
      </c>
      <c r="B380" s="81" t="s">
        <v>749</v>
      </c>
      <c r="C380" s="82" t="s">
        <v>723</v>
      </c>
      <c r="D380" s="80" t="s">
        <v>748</v>
      </c>
      <c r="E380" s="80" t="s">
        <v>153</v>
      </c>
      <c r="F380" s="80">
        <v>16</v>
      </c>
      <c r="G380" s="83" t="s">
        <v>1050</v>
      </c>
      <c r="H380" s="84" t="s">
        <v>1983</v>
      </c>
      <c r="I380" s="82" t="s">
        <v>1984</v>
      </c>
      <c r="J380" s="81" t="s">
        <v>2213</v>
      </c>
      <c r="K380" s="80"/>
    </row>
    <row r="381" spans="1:11" ht="15" customHeight="1" x14ac:dyDescent="0.25">
      <c r="A381" s="23">
        <v>11</v>
      </c>
      <c r="B381" s="24" t="s">
        <v>401</v>
      </c>
      <c r="C381" s="28" t="s">
        <v>402</v>
      </c>
      <c r="D381" s="23" t="s">
        <v>403</v>
      </c>
      <c r="E381" s="23" t="s">
        <v>161</v>
      </c>
      <c r="F381" s="23">
        <v>16</v>
      </c>
      <c r="G381" s="77" t="s">
        <v>60</v>
      </c>
      <c r="H381" s="53" t="s">
        <v>1983</v>
      </c>
      <c r="I381" s="28" t="s">
        <v>1984</v>
      </c>
      <c r="J381" s="24" t="s">
        <v>2213</v>
      </c>
      <c r="K381" s="23"/>
    </row>
    <row r="382" spans="1:11" s="33" customFormat="1" ht="15" customHeight="1" x14ac:dyDescent="0.25">
      <c r="A382" s="23"/>
      <c r="B382" s="24"/>
      <c r="C382" s="28"/>
      <c r="D382" s="23"/>
      <c r="E382" s="23"/>
      <c r="F382" s="23"/>
      <c r="G382" s="77"/>
      <c r="H382" s="53"/>
      <c r="I382" s="24"/>
      <c r="J382" s="24"/>
      <c r="K382" s="23"/>
    </row>
    <row r="383" spans="1:11" ht="27" customHeight="1" x14ac:dyDescent="0.2">
      <c r="A383" s="55" t="s">
        <v>2163</v>
      </c>
      <c r="B383" s="55"/>
      <c r="C383" s="57"/>
      <c r="D383" s="58"/>
      <c r="E383" s="59"/>
      <c r="F383" s="58"/>
      <c r="G383" s="85"/>
      <c r="H383" s="59"/>
      <c r="I383" s="57"/>
      <c r="J383" s="60"/>
      <c r="K383" s="59"/>
    </row>
    <row r="384" spans="1:11" ht="15" customHeight="1" x14ac:dyDescent="0.2">
      <c r="A384" s="21" t="s">
        <v>448</v>
      </c>
      <c r="B384" s="22" t="s">
        <v>0</v>
      </c>
      <c r="C384" s="22" t="s">
        <v>809</v>
      </c>
      <c r="D384" s="21" t="s">
        <v>453</v>
      </c>
      <c r="E384" s="21" t="s">
        <v>450</v>
      </c>
      <c r="F384" s="21" t="s">
        <v>449</v>
      </c>
      <c r="G384" s="86" t="s">
        <v>451</v>
      </c>
      <c r="H384" s="70" t="s">
        <v>810</v>
      </c>
      <c r="I384" s="22" t="s">
        <v>452</v>
      </c>
      <c r="J384" s="22" t="s">
        <v>454</v>
      </c>
      <c r="K384" s="21" t="s">
        <v>455</v>
      </c>
    </row>
    <row r="385" spans="1:11" ht="15" customHeight="1" x14ac:dyDescent="0.25">
      <c r="A385" s="23">
        <v>1</v>
      </c>
      <c r="B385" s="24" t="s">
        <v>420</v>
      </c>
      <c r="C385" s="28" t="s">
        <v>421</v>
      </c>
      <c r="D385" s="23" t="s">
        <v>422</v>
      </c>
      <c r="E385" s="23" t="s">
        <v>85</v>
      </c>
      <c r="F385" s="23">
        <v>16</v>
      </c>
      <c r="G385" s="77" t="s">
        <v>1483</v>
      </c>
      <c r="H385" s="53" t="s">
        <v>2125</v>
      </c>
      <c r="I385" s="28" t="s">
        <v>1488</v>
      </c>
      <c r="J385" s="24" t="s">
        <v>463</v>
      </c>
      <c r="K385" s="23"/>
    </row>
    <row r="386" spans="1:11" ht="15" customHeight="1" x14ac:dyDescent="0.25">
      <c r="A386" s="80">
        <v>2</v>
      </c>
      <c r="B386" s="81" t="s">
        <v>1569</v>
      </c>
      <c r="C386" s="82" t="s">
        <v>304</v>
      </c>
      <c r="D386" s="80" t="s">
        <v>1116</v>
      </c>
      <c r="E386" s="80" t="s">
        <v>1137</v>
      </c>
      <c r="F386" s="80">
        <v>16</v>
      </c>
      <c r="G386" s="83" t="s">
        <v>1568</v>
      </c>
      <c r="H386" s="84" t="s">
        <v>2125</v>
      </c>
      <c r="I386" s="82" t="s">
        <v>1488</v>
      </c>
      <c r="J386" s="81" t="s">
        <v>463</v>
      </c>
      <c r="K386" s="80"/>
    </row>
    <row r="387" spans="1:11" ht="15" customHeight="1" x14ac:dyDescent="0.25">
      <c r="A387" s="23">
        <v>3</v>
      </c>
      <c r="B387" s="24" t="s">
        <v>426</v>
      </c>
      <c r="C387" s="28" t="s">
        <v>427</v>
      </c>
      <c r="D387" s="23" t="s">
        <v>428</v>
      </c>
      <c r="E387" s="23" t="s">
        <v>429</v>
      </c>
      <c r="F387" s="23">
        <v>16</v>
      </c>
      <c r="G387" s="77" t="s">
        <v>630</v>
      </c>
      <c r="H387" s="53" t="s">
        <v>2125</v>
      </c>
      <c r="I387" s="28" t="s">
        <v>1488</v>
      </c>
      <c r="J387" s="24" t="s">
        <v>463</v>
      </c>
      <c r="K387" s="23"/>
    </row>
    <row r="388" spans="1:11" ht="15" customHeight="1" x14ac:dyDescent="0.25">
      <c r="A388" s="80">
        <v>4</v>
      </c>
      <c r="B388" s="81" t="s">
        <v>423</v>
      </c>
      <c r="C388" s="82" t="s">
        <v>424</v>
      </c>
      <c r="D388" s="80" t="s">
        <v>425</v>
      </c>
      <c r="E388" s="80" t="s">
        <v>153</v>
      </c>
      <c r="F388" s="80">
        <v>16</v>
      </c>
      <c r="G388" s="83" t="s">
        <v>63</v>
      </c>
      <c r="H388" s="84" t="s">
        <v>461</v>
      </c>
      <c r="I388" s="82" t="s">
        <v>462</v>
      </c>
      <c r="J388" s="81" t="s">
        <v>463</v>
      </c>
      <c r="K388" s="80"/>
    </row>
    <row r="389" spans="1:11" ht="15" customHeight="1" x14ac:dyDescent="0.25">
      <c r="A389" s="23">
        <v>5</v>
      </c>
      <c r="B389" s="24" t="s">
        <v>162</v>
      </c>
      <c r="C389" s="28" t="s">
        <v>335</v>
      </c>
      <c r="D389" s="23" t="s">
        <v>707</v>
      </c>
      <c r="E389" s="23" t="s">
        <v>85</v>
      </c>
      <c r="F389" s="23">
        <v>16</v>
      </c>
      <c r="G389" s="77" t="s">
        <v>1567</v>
      </c>
      <c r="H389" s="53" t="s">
        <v>2125</v>
      </c>
      <c r="I389" s="28" t="s">
        <v>1488</v>
      </c>
      <c r="J389" s="24" t="s">
        <v>463</v>
      </c>
      <c r="K389" s="23"/>
    </row>
    <row r="390" spans="1:11" ht="15" customHeight="1" x14ac:dyDescent="0.25">
      <c r="A390" s="80">
        <v>6</v>
      </c>
      <c r="B390" s="81" t="s">
        <v>377</v>
      </c>
      <c r="C390" s="82" t="s">
        <v>378</v>
      </c>
      <c r="D390" s="80" t="s">
        <v>748</v>
      </c>
      <c r="E390" s="80" t="s">
        <v>153</v>
      </c>
      <c r="F390" s="80">
        <v>16</v>
      </c>
      <c r="G390" s="83" t="s">
        <v>884</v>
      </c>
      <c r="H390" s="84" t="s">
        <v>1928</v>
      </c>
      <c r="I390" s="82" t="s">
        <v>1028</v>
      </c>
      <c r="J390" s="81" t="s">
        <v>463</v>
      </c>
      <c r="K390" s="80"/>
    </row>
    <row r="391" spans="1:11" ht="15" customHeight="1" x14ac:dyDescent="0.25">
      <c r="A391" s="23">
        <v>7</v>
      </c>
      <c r="B391" s="24" t="s">
        <v>433</v>
      </c>
      <c r="C391" s="28" t="s">
        <v>366</v>
      </c>
      <c r="D391" s="23" t="s">
        <v>434</v>
      </c>
      <c r="E391" s="23" t="s">
        <v>153</v>
      </c>
      <c r="F391" s="23">
        <v>16</v>
      </c>
      <c r="G391" s="77" t="s">
        <v>1566</v>
      </c>
      <c r="H391" s="53" t="s">
        <v>2125</v>
      </c>
      <c r="I391" s="28" t="s">
        <v>1488</v>
      </c>
      <c r="J391" s="24" t="s">
        <v>463</v>
      </c>
      <c r="K391" s="23"/>
    </row>
    <row r="392" spans="1:11" ht="15" customHeight="1" x14ac:dyDescent="0.25">
      <c r="A392" s="80">
        <v>8</v>
      </c>
      <c r="B392" s="81" t="s">
        <v>705</v>
      </c>
      <c r="C392" s="82" t="s">
        <v>704</v>
      </c>
      <c r="D392" s="80" t="s">
        <v>703</v>
      </c>
      <c r="E392" s="80" t="s">
        <v>563</v>
      </c>
      <c r="F392" s="80">
        <v>9</v>
      </c>
      <c r="G392" s="83" t="s">
        <v>1565</v>
      </c>
      <c r="H392" s="84" t="s">
        <v>2125</v>
      </c>
      <c r="I392" s="82" t="s">
        <v>1488</v>
      </c>
      <c r="J392" s="81" t="s">
        <v>463</v>
      </c>
      <c r="K392" s="80"/>
    </row>
    <row r="393" spans="1:11" ht="15" customHeight="1" x14ac:dyDescent="0.25">
      <c r="A393" s="23">
        <v>9</v>
      </c>
      <c r="B393" s="24" t="s">
        <v>1007</v>
      </c>
      <c r="C393" s="28" t="s">
        <v>1006</v>
      </c>
      <c r="D393" s="23" t="s">
        <v>1005</v>
      </c>
      <c r="E393" s="23" t="s">
        <v>132</v>
      </c>
      <c r="F393" s="23">
        <v>16</v>
      </c>
      <c r="G393" s="77" t="s">
        <v>2068</v>
      </c>
      <c r="H393" s="53" t="s">
        <v>1983</v>
      </c>
      <c r="I393" s="28" t="s">
        <v>1984</v>
      </c>
      <c r="J393" s="24" t="s">
        <v>2213</v>
      </c>
      <c r="K393" s="23"/>
    </row>
    <row r="394" spans="1:11" ht="15" customHeight="1" x14ac:dyDescent="0.25">
      <c r="A394" s="80">
        <v>10</v>
      </c>
      <c r="B394" s="81" t="s">
        <v>710</v>
      </c>
      <c r="C394" s="82" t="s">
        <v>129</v>
      </c>
      <c r="D394" s="80" t="s">
        <v>709</v>
      </c>
      <c r="E394" s="80" t="s">
        <v>153</v>
      </c>
      <c r="F394" s="80">
        <v>16</v>
      </c>
      <c r="G394" s="83" t="s">
        <v>1012</v>
      </c>
      <c r="H394" s="84" t="s">
        <v>678</v>
      </c>
      <c r="I394" s="82" t="s">
        <v>807</v>
      </c>
      <c r="J394" s="81" t="s">
        <v>463</v>
      </c>
      <c r="K394" s="80"/>
    </row>
    <row r="395" spans="1:11" ht="15" customHeight="1" x14ac:dyDescent="0.25">
      <c r="A395" s="23">
        <v>11</v>
      </c>
      <c r="B395" s="24" t="s">
        <v>231</v>
      </c>
      <c r="C395" s="28" t="s">
        <v>232</v>
      </c>
      <c r="D395" s="23" t="s">
        <v>233</v>
      </c>
      <c r="E395" s="23" t="s">
        <v>153</v>
      </c>
      <c r="F395" s="23">
        <v>16</v>
      </c>
      <c r="G395" s="77" t="s">
        <v>2076</v>
      </c>
      <c r="H395" s="53" t="s">
        <v>1983</v>
      </c>
      <c r="I395" s="28" t="s">
        <v>1984</v>
      </c>
      <c r="J395" s="24" t="s">
        <v>2213</v>
      </c>
      <c r="K395" s="23"/>
    </row>
    <row r="396" spans="1:11" ht="15" customHeight="1" x14ac:dyDescent="0.25">
      <c r="A396" s="23">
        <v>12</v>
      </c>
      <c r="B396" s="24" t="s">
        <v>1213</v>
      </c>
      <c r="C396" s="28" t="s">
        <v>792</v>
      </c>
      <c r="D396" s="23" t="s">
        <v>239</v>
      </c>
      <c r="E396" s="23" t="s">
        <v>81</v>
      </c>
      <c r="F396" s="23">
        <v>16</v>
      </c>
      <c r="G396" s="77" t="s">
        <v>1265</v>
      </c>
      <c r="H396" s="53" t="s">
        <v>1928</v>
      </c>
      <c r="I396" s="28" t="s">
        <v>1028</v>
      </c>
      <c r="J396" s="24" t="s">
        <v>463</v>
      </c>
      <c r="K396" s="23"/>
    </row>
    <row r="397" spans="1:11" ht="15" customHeight="1" x14ac:dyDescent="0.25">
      <c r="A397" s="80">
        <v>13</v>
      </c>
      <c r="B397" s="81" t="s">
        <v>1564</v>
      </c>
      <c r="C397" s="82" t="s">
        <v>1563</v>
      </c>
      <c r="D397" s="80" t="s">
        <v>718</v>
      </c>
      <c r="E397" s="80" t="s">
        <v>1122</v>
      </c>
      <c r="F397" s="80">
        <v>9</v>
      </c>
      <c r="G397" s="83" t="s">
        <v>1562</v>
      </c>
      <c r="H397" s="84" t="s">
        <v>2125</v>
      </c>
      <c r="I397" s="82" t="s">
        <v>1488</v>
      </c>
      <c r="J397" s="81" t="s">
        <v>463</v>
      </c>
      <c r="K397" s="80"/>
    </row>
    <row r="398" spans="1:11" ht="15" customHeight="1" x14ac:dyDescent="0.25">
      <c r="A398" s="23">
        <v>14</v>
      </c>
      <c r="B398" s="24" t="s">
        <v>430</v>
      </c>
      <c r="C398" s="28" t="s">
        <v>431</v>
      </c>
      <c r="D398" s="23" t="s">
        <v>432</v>
      </c>
      <c r="E398" s="23" t="s">
        <v>81</v>
      </c>
      <c r="F398" s="23">
        <v>16</v>
      </c>
      <c r="G398" s="77" t="s">
        <v>1268</v>
      </c>
      <c r="H398" s="53" t="s">
        <v>461</v>
      </c>
      <c r="I398" s="28" t="s">
        <v>462</v>
      </c>
      <c r="J398" s="24" t="s">
        <v>463</v>
      </c>
      <c r="K398" s="23"/>
    </row>
    <row r="399" spans="1:11" ht="15" customHeight="1" x14ac:dyDescent="0.25">
      <c r="A399" s="80">
        <v>15</v>
      </c>
      <c r="B399" s="81" t="s">
        <v>416</v>
      </c>
      <c r="C399" s="82" t="s">
        <v>316</v>
      </c>
      <c r="D399" s="80" t="s">
        <v>384</v>
      </c>
      <c r="E399" s="80" t="s">
        <v>230</v>
      </c>
      <c r="F399" s="80">
        <v>16</v>
      </c>
      <c r="G399" s="83" t="s">
        <v>1354</v>
      </c>
      <c r="H399" s="84" t="s">
        <v>2125</v>
      </c>
      <c r="I399" s="82" t="s">
        <v>1488</v>
      </c>
      <c r="J399" s="81" t="s">
        <v>463</v>
      </c>
      <c r="K399" s="80"/>
    </row>
    <row r="400" spans="1:11" ht="15" customHeight="1" x14ac:dyDescent="0.25">
      <c r="A400" s="23">
        <v>16</v>
      </c>
      <c r="B400" s="24" t="s">
        <v>1561</v>
      </c>
      <c r="C400" s="28" t="s">
        <v>499</v>
      </c>
      <c r="D400" s="23" t="s">
        <v>121</v>
      </c>
      <c r="E400" s="23" t="s">
        <v>197</v>
      </c>
      <c r="F400" s="23">
        <v>16</v>
      </c>
      <c r="G400" s="77" t="s">
        <v>1560</v>
      </c>
      <c r="H400" s="53" t="s">
        <v>2125</v>
      </c>
      <c r="I400" s="28" t="s">
        <v>1488</v>
      </c>
      <c r="J400" s="24" t="s">
        <v>463</v>
      </c>
      <c r="K400" s="23"/>
    </row>
    <row r="401" spans="1:11" ht="15" customHeight="1" x14ac:dyDescent="0.25">
      <c r="A401" s="80">
        <v>17</v>
      </c>
      <c r="B401" s="81" t="s">
        <v>1250</v>
      </c>
      <c r="C401" s="82" t="s">
        <v>238</v>
      </c>
      <c r="D401" s="80" t="s">
        <v>239</v>
      </c>
      <c r="E401" s="80" t="s">
        <v>161</v>
      </c>
      <c r="F401" s="80">
        <v>16</v>
      </c>
      <c r="G401" s="83" t="s">
        <v>1266</v>
      </c>
      <c r="H401" s="84" t="s">
        <v>1928</v>
      </c>
      <c r="I401" s="82" t="s">
        <v>1028</v>
      </c>
      <c r="J401" s="81" t="s">
        <v>463</v>
      </c>
      <c r="K401" s="80"/>
    </row>
    <row r="402" spans="1:11" ht="15" customHeight="1" x14ac:dyDescent="0.25">
      <c r="A402" s="23">
        <v>18</v>
      </c>
      <c r="B402" s="24" t="s">
        <v>1559</v>
      </c>
      <c r="C402" s="28" t="s">
        <v>963</v>
      </c>
      <c r="D402" s="23" t="s">
        <v>1558</v>
      </c>
      <c r="E402" s="23" t="s">
        <v>1553</v>
      </c>
      <c r="F402" s="23">
        <v>16</v>
      </c>
      <c r="G402" s="77" t="s">
        <v>1557</v>
      </c>
      <c r="H402" s="53" t="s">
        <v>2125</v>
      </c>
      <c r="I402" s="28" t="s">
        <v>1488</v>
      </c>
      <c r="J402" s="24" t="s">
        <v>463</v>
      </c>
      <c r="K402" s="23"/>
    </row>
    <row r="403" spans="1:11" ht="15" customHeight="1" x14ac:dyDescent="0.25">
      <c r="A403" s="80">
        <v>19</v>
      </c>
      <c r="B403" s="81" t="s">
        <v>1556</v>
      </c>
      <c r="C403" s="82" t="s">
        <v>1555</v>
      </c>
      <c r="D403" s="80" t="s">
        <v>1554</v>
      </c>
      <c r="E403" s="80" t="s">
        <v>1553</v>
      </c>
      <c r="F403" s="80">
        <v>16</v>
      </c>
      <c r="G403" s="83" t="s">
        <v>1552</v>
      </c>
      <c r="H403" s="84" t="s">
        <v>2125</v>
      </c>
      <c r="I403" s="82" t="s">
        <v>1488</v>
      </c>
      <c r="J403" s="81" t="s">
        <v>463</v>
      </c>
      <c r="K403" s="80"/>
    </row>
    <row r="404" spans="1:11" ht="15" customHeight="1" x14ac:dyDescent="0.25">
      <c r="A404" s="23">
        <v>20</v>
      </c>
      <c r="B404" s="24" t="s">
        <v>318</v>
      </c>
      <c r="C404" s="28" t="s">
        <v>447</v>
      </c>
      <c r="D404" s="23" t="s">
        <v>293</v>
      </c>
      <c r="E404" s="23" t="s">
        <v>81</v>
      </c>
      <c r="F404" s="23">
        <v>16</v>
      </c>
      <c r="G404" s="77" t="s">
        <v>2077</v>
      </c>
      <c r="H404" s="53" t="s">
        <v>1983</v>
      </c>
      <c r="I404" s="28" t="s">
        <v>1984</v>
      </c>
      <c r="J404" s="24" t="s">
        <v>2213</v>
      </c>
      <c r="K404" s="23"/>
    </row>
    <row r="405" spans="1:11" ht="15" customHeight="1" x14ac:dyDescent="0.25">
      <c r="A405" s="80">
        <v>21</v>
      </c>
      <c r="B405" s="81" t="s">
        <v>1551</v>
      </c>
      <c r="C405" s="82" t="s">
        <v>1550</v>
      </c>
      <c r="D405" s="80" t="s">
        <v>692</v>
      </c>
      <c r="E405" s="80" t="s">
        <v>1549</v>
      </c>
      <c r="F405" s="80">
        <v>44</v>
      </c>
      <c r="G405" s="83" t="s">
        <v>879</v>
      </c>
      <c r="H405" s="84" t="s">
        <v>2125</v>
      </c>
      <c r="I405" s="82" t="s">
        <v>1488</v>
      </c>
      <c r="J405" s="81" t="s">
        <v>463</v>
      </c>
      <c r="K405" s="80"/>
    </row>
    <row r="406" spans="1:11" x14ac:dyDescent="0.25">
      <c r="A406" s="23">
        <v>22</v>
      </c>
      <c r="B406" s="24" t="s">
        <v>749</v>
      </c>
      <c r="C406" s="28" t="s">
        <v>723</v>
      </c>
      <c r="D406" s="23" t="s">
        <v>638</v>
      </c>
      <c r="E406" s="23" t="s">
        <v>153</v>
      </c>
      <c r="F406" s="23">
        <v>16</v>
      </c>
      <c r="G406" s="77" t="s">
        <v>1267</v>
      </c>
      <c r="H406" s="53" t="s">
        <v>1928</v>
      </c>
      <c r="I406" s="28" t="s">
        <v>1028</v>
      </c>
      <c r="J406" s="24" t="s">
        <v>463</v>
      </c>
      <c r="K406" s="23"/>
    </row>
    <row r="407" spans="1:11" x14ac:dyDescent="0.25">
      <c r="A407" s="23">
        <v>23</v>
      </c>
      <c r="B407" s="24" t="s">
        <v>915</v>
      </c>
      <c r="C407" s="28" t="s">
        <v>914</v>
      </c>
      <c r="D407" s="23" t="s">
        <v>913</v>
      </c>
      <c r="E407" s="23" t="s">
        <v>839</v>
      </c>
      <c r="F407" s="23">
        <v>16</v>
      </c>
      <c r="G407" s="77" t="s">
        <v>1011</v>
      </c>
      <c r="H407" s="53" t="s">
        <v>678</v>
      </c>
      <c r="I407" s="28" t="s">
        <v>807</v>
      </c>
      <c r="J407" s="24" t="s">
        <v>463</v>
      </c>
      <c r="K407" s="23"/>
    </row>
    <row r="408" spans="1:11" x14ac:dyDescent="0.25">
      <c r="A408" s="80">
        <v>24</v>
      </c>
      <c r="B408" s="81" t="s">
        <v>401</v>
      </c>
      <c r="C408" s="82" t="s">
        <v>402</v>
      </c>
      <c r="D408" s="80" t="s">
        <v>403</v>
      </c>
      <c r="E408" s="80" t="s">
        <v>161</v>
      </c>
      <c r="F408" s="80">
        <v>16</v>
      </c>
      <c r="G408" s="83" t="s">
        <v>1232</v>
      </c>
      <c r="H408" s="84" t="s">
        <v>461</v>
      </c>
      <c r="I408" s="82" t="s">
        <v>462</v>
      </c>
      <c r="J408" s="81" t="s">
        <v>463</v>
      </c>
      <c r="K408" s="80"/>
    </row>
    <row r="409" spans="1:11" s="33" customFormat="1" x14ac:dyDescent="0.25">
      <c r="A409" s="23"/>
      <c r="B409" s="24"/>
      <c r="C409" s="28"/>
      <c r="D409" s="23"/>
      <c r="E409" s="23"/>
      <c r="F409" s="23"/>
      <c r="G409" s="77"/>
      <c r="H409" s="53"/>
      <c r="I409" s="24"/>
      <c r="J409" s="24"/>
      <c r="K409" s="23"/>
    </row>
    <row r="410" spans="1:11" ht="26.25" x14ac:dyDescent="0.2">
      <c r="A410" s="55" t="s">
        <v>2164</v>
      </c>
      <c r="B410" s="55"/>
      <c r="C410" s="57"/>
      <c r="D410" s="58"/>
      <c r="E410" s="59"/>
      <c r="F410" s="58"/>
      <c r="G410" s="85"/>
      <c r="H410" s="59"/>
      <c r="I410" s="57"/>
      <c r="J410" s="60"/>
      <c r="K410" s="59"/>
    </row>
    <row r="411" spans="1:11" x14ac:dyDescent="0.2">
      <c r="A411" s="21" t="s">
        <v>448</v>
      </c>
      <c r="B411" s="22" t="s">
        <v>0</v>
      </c>
      <c r="C411" s="22" t="s">
        <v>809</v>
      </c>
      <c r="D411" s="21" t="s">
        <v>453</v>
      </c>
      <c r="E411" s="21" t="s">
        <v>450</v>
      </c>
      <c r="F411" s="21" t="s">
        <v>449</v>
      </c>
      <c r="G411" s="86" t="s">
        <v>451</v>
      </c>
      <c r="H411" s="70" t="s">
        <v>810</v>
      </c>
      <c r="I411" s="22" t="s">
        <v>452</v>
      </c>
      <c r="J411" s="22" t="s">
        <v>454</v>
      </c>
      <c r="K411" s="21" t="s">
        <v>455</v>
      </c>
    </row>
    <row r="412" spans="1:11" x14ac:dyDescent="0.25">
      <c r="A412" s="23">
        <v>1</v>
      </c>
      <c r="B412" s="24" t="s">
        <v>430</v>
      </c>
      <c r="C412" s="28" t="s">
        <v>431</v>
      </c>
      <c r="D412" s="23" t="s">
        <v>432</v>
      </c>
      <c r="E412" s="23" t="s">
        <v>81</v>
      </c>
      <c r="F412" s="23">
        <v>16</v>
      </c>
      <c r="G412" s="77" t="s">
        <v>712</v>
      </c>
      <c r="H412" s="53" t="s">
        <v>511</v>
      </c>
      <c r="I412" s="28" t="s">
        <v>510</v>
      </c>
      <c r="J412" s="24" t="s">
        <v>463</v>
      </c>
      <c r="K412" s="23"/>
    </row>
    <row r="413" spans="1:11" x14ac:dyDescent="0.25">
      <c r="A413" s="80">
        <v>2</v>
      </c>
      <c r="B413" s="81" t="s">
        <v>1007</v>
      </c>
      <c r="C413" s="82" t="s">
        <v>1006</v>
      </c>
      <c r="D413" s="80" t="s">
        <v>1005</v>
      </c>
      <c r="E413" s="80" t="s">
        <v>132</v>
      </c>
      <c r="F413" s="80">
        <v>16</v>
      </c>
      <c r="G413" s="83" t="s">
        <v>2086</v>
      </c>
      <c r="H413" s="84" t="s">
        <v>1983</v>
      </c>
      <c r="I413" s="82" t="s">
        <v>1984</v>
      </c>
      <c r="J413" s="81" t="s">
        <v>2213</v>
      </c>
      <c r="K413" s="80"/>
    </row>
    <row r="414" spans="1:11" x14ac:dyDescent="0.25">
      <c r="A414" s="23">
        <v>3</v>
      </c>
      <c r="B414" s="24" t="s">
        <v>710</v>
      </c>
      <c r="C414" s="28" t="s">
        <v>129</v>
      </c>
      <c r="D414" s="23" t="s">
        <v>709</v>
      </c>
      <c r="E414" s="23" t="s">
        <v>153</v>
      </c>
      <c r="F414" s="23">
        <v>16</v>
      </c>
      <c r="G414" s="77" t="s">
        <v>1622</v>
      </c>
      <c r="H414" s="53" t="s">
        <v>2125</v>
      </c>
      <c r="I414" s="28" t="s">
        <v>1488</v>
      </c>
      <c r="J414" s="24" t="s">
        <v>463</v>
      </c>
      <c r="K414" s="23"/>
    </row>
    <row r="415" spans="1:11" x14ac:dyDescent="0.25">
      <c r="A415" s="80">
        <v>4</v>
      </c>
      <c r="B415" s="81" t="s">
        <v>420</v>
      </c>
      <c r="C415" s="82" t="s">
        <v>421</v>
      </c>
      <c r="D415" s="80" t="s">
        <v>422</v>
      </c>
      <c r="E415" s="80" t="s">
        <v>85</v>
      </c>
      <c r="F415" s="80">
        <v>16</v>
      </c>
      <c r="G415" s="83" t="s">
        <v>711</v>
      </c>
      <c r="H415" s="84" t="s">
        <v>511</v>
      </c>
      <c r="I415" s="82" t="s">
        <v>510</v>
      </c>
      <c r="J415" s="81" t="s">
        <v>463</v>
      </c>
      <c r="K415" s="80"/>
    </row>
    <row r="416" spans="1:11" x14ac:dyDescent="0.25">
      <c r="A416" s="23">
        <v>5</v>
      </c>
      <c r="B416" s="24" t="s">
        <v>411</v>
      </c>
      <c r="C416" s="28" t="s">
        <v>412</v>
      </c>
      <c r="D416" s="23" t="s">
        <v>413</v>
      </c>
      <c r="E416" s="23" t="s">
        <v>161</v>
      </c>
      <c r="F416" s="23">
        <v>16</v>
      </c>
      <c r="G416" s="77" t="s">
        <v>1199</v>
      </c>
      <c r="H416" s="53" t="s">
        <v>511</v>
      </c>
      <c r="I416" s="28" t="s">
        <v>1043</v>
      </c>
      <c r="J416" s="24" t="s">
        <v>463</v>
      </c>
      <c r="K416" s="23"/>
    </row>
    <row r="417" spans="1:11" x14ac:dyDescent="0.25">
      <c r="A417" s="80">
        <v>6</v>
      </c>
      <c r="B417" s="81" t="s">
        <v>433</v>
      </c>
      <c r="C417" s="82" t="s">
        <v>366</v>
      </c>
      <c r="D417" s="80" t="s">
        <v>434</v>
      </c>
      <c r="E417" s="80" t="s">
        <v>153</v>
      </c>
      <c r="F417" s="80">
        <v>16</v>
      </c>
      <c r="G417" s="83" t="s">
        <v>1198</v>
      </c>
      <c r="H417" s="84" t="s">
        <v>511</v>
      </c>
      <c r="I417" s="82" t="s">
        <v>1043</v>
      </c>
      <c r="J417" s="81" t="s">
        <v>463</v>
      </c>
      <c r="K417" s="80"/>
    </row>
    <row r="418" spans="1:11" ht="15" customHeight="1" x14ac:dyDescent="0.25">
      <c r="A418" s="23">
        <v>7</v>
      </c>
      <c r="B418" s="24" t="s">
        <v>1623</v>
      </c>
      <c r="C418" s="28" t="s">
        <v>232</v>
      </c>
      <c r="D418" s="23" t="s">
        <v>562</v>
      </c>
      <c r="E418" s="23" t="s">
        <v>1134</v>
      </c>
      <c r="F418" s="23">
        <v>35</v>
      </c>
      <c r="G418" s="77" t="s">
        <v>1624</v>
      </c>
      <c r="H418" s="53" t="s">
        <v>2125</v>
      </c>
      <c r="I418" s="28" t="s">
        <v>1488</v>
      </c>
      <c r="J418" s="24" t="s">
        <v>463</v>
      </c>
      <c r="K418" s="23"/>
    </row>
    <row r="419" spans="1:11" ht="15" customHeight="1" x14ac:dyDescent="0.25">
      <c r="A419" s="80">
        <v>8</v>
      </c>
      <c r="B419" s="81" t="s">
        <v>705</v>
      </c>
      <c r="C419" s="82" t="s">
        <v>704</v>
      </c>
      <c r="D419" s="80" t="s">
        <v>703</v>
      </c>
      <c r="E419" s="80" t="s">
        <v>563</v>
      </c>
      <c r="F419" s="80">
        <v>9</v>
      </c>
      <c r="G419" s="83" t="s">
        <v>831</v>
      </c>
      <c r="H419" s="84" t="s">
        <v>2125</v>
      </c>
      <c r="I419" s="82" t="s">
        <v>1488</v>
      </c>
      <c r="J419" s="81" t="s">
        <v>463</v>
      </c>
      <c r="K419" s="80"/>
    </row>
    <row r="420" spans="1:11" ht="15" customHeight="1" x14ac:dyDescent="0.25">
      <c r="A420" s="23">
        <v>9</v>
      </c>
      <c r="B420" s="24" t="s">
        <v>377</v>
      </c>
      <c r="C420" s="28" t="s">
        <v>2074</v>
      </c>
      <c r="D420" s="23" t="s">
        <v>379</v>
      </c>
      <c r="E420" s="23" t="s">
        <v>153</v>
      </c>
      <c r="F420" s="23">
        <v>16</v>
      </c>
      <c r="G420" s="77" t="s">
        <v>1933</v>
      </c>
      <c r="H420" s="53" t="s">
        <v>1983</v>
      </c>
      <c r="I420" s="28" t="s">
        <v>1984</v>
      </c>
      <c r="J420" s="24" t="s">
        <v>2213</v>
      </c>
      <c r="K420" s="23"/>
    </row>
    <row r="421" spans="1:11" ht="15" customHeight="1" x14ac:dyDescent="0.25">
      <c r="A421" s="80">
        <v>10</v>
      </c>
      <c r="B421" s="81" t="s">
        <v>1213</v>
      </c>
      <c r="C421" s="82" t="s">
        <v>792</v>
      </c>
      <c r="D421" s="80" t="s">
        <v>239</v>
      </c>
      <c r="E421" s="80" t="s">
        <v>81</v>
      </c>
      <c r="F421" s="80">
        <v>16</v>
      </c>
      <c r="G421" s="83" t="s">
        <v>1281</v>
      </c>
      <c r="H421" s="84" t="s">
        <v>1928</v>
      </c>
      <c r="I421" s="82" t="s">
        <v>1028</v>
      </c>
      <c r="J421" s="81" t="s">
        <v>463</v>
      </c>
      <c r="K421" s="80"/>
    </row>
    <row r="422" spans="1:11" ht="15" customHeight="1" x14ac:dyDescent="0.25">
      <c r="A422" s="23">
        <v>11</v>
      </c>
      <c r="B422" s="24" t="s">
        <v>414</v>
      </c>
      <c r="C422" s="28" t="s">
        <v>247</v>
      </c>
      <c r="D422" s="23" t="s">
        <v>415</v>
      </c>
      <c r="E422" s="23" t="s">
        <v>81</v>
      </c>
      <c r="F422" s="23">
        <v>16</v>
      </c>
      <c r="G422" s="77" t="s">
        <v>708</v>
      </c>
      <c r="H422" s="53" t="s">
        <v>511</v>
      </c>
      <c r="I422" s="28" t="s">
        <v>510</v>
      </c>
      <c r="J422" s="24" t="s">
        <v>463</v>
      </c>
      <c r="K422" s="23"/>
    </row>
    <row r="423" spans="1:11" ht="15" customHeight="1" x14ac:dyDescent="0.25">
      <c r="A423" s="23">
        <v>12</v>
      </c>
      <c r="B423" s="24" t="s">
        <v>231</v>
      </c>
      <c r="C423" s="28" t="s">
        <v>232</v>
      </c>
      <c r="D423" s="23" t="s">
        <v>233</v>
      </c>
      <c r="E423" s="23" t="s">
        <v>153</v>
      </c>
      <c r="F423" s="23">
        <v>16</v>
      </c>
      <c r="G423" s="77" t="s">
        <v>717</v>
      </c>
      <c r="H423" s="53" t="s">
        <v>1928</v>
      </c>
      <c r="I423" s="28" t="s">
        <v>1028</v>
      </c>
      <c r="J423" s="24" t="s">
        <v>463</v>
      </c>
      <c r="K423" s="23"/>
    </row>
    <row r="424" spans="1:11" ht="15" customHeight="1" x14ac:dyDescent="0.25">
      <c r="A424" s="80">
        <v>13</v>
      </c>
      <c r="B424" s="81" t="s">
        <v>162</v>
      </c>
      <c r="C424" s="82" t="s">
        <v>335</v>
      </c>
      <c r="D424" s="80" t="s">
        <v>707</v>
      </c>
      <c r="E424" s="80" t="s">
        <v>85</v>
      </c>
      <c r="F424" s="80">
        <v>16</v>
      </c>
      <c r="G424" s="83" t="s">
        <v>706</v>
      </c>
      <c r="H424" s="84" t="s">
        <v>511</v>
      </c>
      <c r="I424" s="82" t="s">
        <v>510</v>
      </c>
      <c r="J424" s="81" t="s">
        <v>463</v>
      </c>
      <c r="K424" s="80"/>
    </row>
    <row r="425" spans="1:11" ht="15" customHeight="1" x14ac:dyDescent="0.25">
      <c r="A425" s="23">
        <v>14</v>
      </c>
      <c r="B425" s="24" t="s">
        <v>1625</v>
      </c>
      <c r="C425" s="28" t="s">
        <v>399</v>
      </c>
      <c r="D425" s="23" t="s">
        <v>748</v>
      </c>
      <c r="E425" s="23" t="s">
        <v>758</v>
      </c>
      <c r="F425" s="23">
        <v>16</v>
      </c>
      <c r="G425" s="77" t="s">
        <v>1626</v>
      </c>
      <c r="H425" s="53" t="s">
        <v>2125</v>
      </c>
      <c r="I425" s="28" t="s">
        <v>1488</v>
      </c>
      <c r="J425" s="24" t="s">
        <v>463</v>
      </c>
      <c r="K425" s="23"/>
    </row>
    <row r="426" spans="1:11" ht="15" customHeight="1" x14ac:dyDescent="0.25">
      <c r="A426" s="80">
        <v>15</v>
      </c>
      <c r="B426" s="81" t="s">
        <v>1250</v>
      </c>
      <c r="C426" s="82" t="s">
        <v>238</v>
      </c>
      <c r="D426" s="80" t="s">
        <v>239</v>
      </c>
      <c r="E426" s="80" t="s">
        <v>161</v>
      </c>
      <c r="F426" s="80">
        <v>16</v>
      </c>
      <c r="G426" s="83" t="s">
        <v>1282</v>
      </c>
      <c r="H426" s="84" t="s">
        <v>1928</v>
      </c>
      <c r="I426" s="82" t="s">
        <v>1028</v>
      </c>
      <c r="J426" s="81" t="s">
        <v>463</v>
      </c>
      <c r="K426" s="80"/>
    </row>
    <row r="427" spans="1:11" ht="15" customHeight="1" x14ac:dyDescent="0.25">
      <c r="A427" s="23">
        <v>16</v>
      </c>
      <c r="B427" s="24" t="s">
        <v>318</v>
      </c>
      <c r="C427" s="28" t="s">
        <v>1251</v>
      </c>
      <c r="D427" s="23" t="s">
        <v>403</v>
      </c>
      <c r="E427" s="23" t="s">
        <v>81</v>
      </c>
      <c r="F427" s="23">
        <v>16</v>
      </c>
      <c r="G427" s="77" t="s">
        <v>1283</v>
      </c>
      <c r="H427" s="53" t="s">
        <v>1928</v>
      </c>
      <c r="I427" s="28" t="s">
        <v>1028</v>
      </c>
      <c r="J427" s="24" t="s">
        <v>463</v>
      </c>
      <c r="K427" s="23"/>
    </row>
    <row r="428" spans="1:11" ht="15" customHeight="1" x14ac:dyDescent="0.25">
      <c r="A428" s="80">
        <v>17</v>
      </c>
      <c r="B428" s="81" t="s">
        <v>702</v>
      </c>
      <c r="C428" s="82" t="s">
        <v>701</v>
      </c>
      <c r="D428" s="80" t="s">
        <v>700</v>
      </c>
      <c r="E428" s="80" t="s">
        <v>142</v>
      </c>
      <c r="F428" s="80">
        <v>16</v>
      </c>
      <c r="G428" s="83" t="s">
        <v>699</v>
      </c>
      <c r="H428" s="84" t="s">
        <v>511</v>
      </c>
      <c r="I428" s="82" t="s">
        <v>510</v>
      </c>
      <c r="J428" s="81" t="s">
        <v>463</v>
      </c>
      <c r="K428" s="80"/>
    </row>
    <row r="429" spans="1:11" s="33" customFormat="1" ht="15" customHeight="1" x14ac:dyDescent="0.25">
      <c r="A429" s="23"/>
      <c r="B429" s="24"/>
      <c r="C429" s="28"/>
      <c r="D429" s="23"/>
      <c r="E429" s="23"/>
      <c r="F429" s="23"/>
      <c r="G429" s="77"/>
      <c r="H429" s="53"/>
      <c r="I429" s="24"/>
      <c r="J429" s="24"/>
      <c r="K429" s="23"/>
    </row>
    <row r="430" spans="1:11" ht="27.75" customHeight="1" x14ac:dyDescent="0.2">
      <c r="A430" s="55" t="s">
        <v>2165</v>
      </c>
      <c r="B430" s="55"/>
      <c r="C430" s="57"/>
      <c r="D430" s="58"/>
      <c r="E430" s="59"/>
      <c r="F430" s="58"/>
      <c r="G430" s="85"/>
      <c r="H430" s="59"/>
      <c r="I430" s="57"/>
      <c r="J430" s="60"/>
      <c r="K430" s="59"/>
    </row>
    <row r="431" spans="1:11" ht="15" customHeight="1" x14ac:dyDescent="0.2">
      <c r="A431" s="21" t="s">
        <v>448</v>
      </c>
      <c r="B431" s="22" t="s">
        <v>0</v>
      </c>
      <c r="C431" s="22" t="s">
        <v>809</v>
      </c>
      <c r="D431" s="21" t="s">
        <v>453</v>
      </c>
      <c r="E431" s="21" t="s">
        <v>450</v>
      </c>
      <c r="F431" s="21" t="s">
        <v>449</v>
      </c>
      <c r="G431" s="86" t="s">
        <v>451</v>
      </c>
      <c r="H431" s="70" t="s">
        <v>810</v>
      </c>
      <c r="I431" s="22" t="s">
        <v>452</v>
      </c>
      <c r="J431" s="22" t="s">
        <v>454</v>
      </c>
      <c r="K431" s="21" t="s">
        <v>455</v>
      </c>
    </row>
    <row r="432" spans="1:11" ht="15" customHeight="1" x14ac:dyDescent="0.25">
      <c r="A432" s="23">
        <v>1</v>
      </c>
      <c r="B432" s="24" t="s">
        <v>760</v>
      </c>
      <c r="C432" s="28" t="s">
        <v>402</v>
      </c>
      <c r="D432" s="23" t="s">
        <v>759</v>
      </c>
      <c r="E432" s="23" t="s">
        <v>758</v>
      </c>
      <c r="F432" s="23">
        <v>16</v>
      </c>
      <c r="G432" s="77" t="s">
        <v>757</v>
      </c>
      <c r="H432" s="53" t="s">
        <v>511</v>
      </c>
      <c r="I432" s="28" t="s">
        <v>510</v>
      </c>
      <c r="J432" s="24" t="s">
        <v>463</v>
      </c>
      <c r="K432" s="23"/>
    </row>
    <row r="433" spans="1:11" ht="15" customHeight="1" x14ac:dyDescent="0.25">
      <c r="A433" s="80">
        <v>2</v>
      </c>
      <c r="B433" s="81" t="s">
        <v>756</v>
      </c>
      <c r="C433" s="82" t="s">
        <v>313</v>
      </c>
      <c r="D433" s="80" t="s">
        <v>755</v>
      </c>
      <c r="E433" s="80" t="s">
        <v>754</v>
      </c>
      <c r="F433" s="80">
        <v>35</v>
      </c>
      <c r="G433" s="83" t="s">
        <v>753</v>
      </c>
      <c r="H433" s="84" t="s">
        <v>511</v>
      </c>
      <c r="I433" s="82" t="s">
        <v>510</v>
      </c>
      <c r="J433" s="81" t="s">
        <v>463</v>
      </c>
      <c r="K433" s="80"/>
    </row>
    <row r="434" spans="1:11" ht="15" customHeight="1" x14ac:dyDescent="0.25">
      <c r="A434" s="23">
        <v>3</v>
      </c>
      <c r="B434" s="24" t="s">
        <v>1010</v>
      </c>
      <c r="C434" s="28" t="s">
        <v>1009</v>
      </c>
      <c r="D434" s="23" t="s">
        <v>1008</v>
      </c>
      <c r="E434" s="23" t="s">
        <v>864</v>
      </c>
      <c r="F434" s="23">
        <v>16</v>
      </c>
      <c r="G434" s="77" t="s">
        <v>1766</v>
      </c>
      <c r="H434" s="53" t="s">
        <v>2125</v>
      </c>
      <c r="I434" s="28" t="s">
        <v>1488</v>
      </c>
      <c r="J434" s="24" t="s">
        <v>463</v>
      </c>
      <c r="K434" s="23"/>
    </row>
    <row r="435" spans="1:11" ht="15" customHeight="1" x14ac:dyDescent="0.25">
      <c r="A435" s="80">
        <v>4</v>
      </c>
      <c r="B435" s="81" t="s">
        <v>430</v>
      </c>
      <c r="C435" s="82" t="s">
        <v>431</v>
      </c>
      <c r="D435" s="80" t="s">
        <v>432</v>
      </c>
      <c r="E435" s="80" t="s">
        <v>81</v>
      </c>
      <c r="F435" s="80">
        <v>16</v>
      </c>
      <c r="G435" s="83" t="s">
        <v>1622</v>
      </c>
      <c r="H435" s="84" t="s">
        <v>2125</v>
      </c>
      <c r="I435" s="82" t="s">
        <v>1488</v>
      </c>
      <c r="J435" s="81" t="s">
        <v>463</v>
      </c>
      <c r="K435" s="80"/>
    </row>
    <row r="436" spans="1:11" ht="15" customHeight="1" x14ac:dyDescent="0.25">
      <c r="A436" s="23">
        <v>5</v>
      </c>
      <c r="B436" s="24" t="s">
        <v>1007</v>
      </c>
      <c r="C436" s="28" t="s">
        <v>1006</v>
      </c>
      <c r="D436" s="23" t="s">
        <v>1005</v>
      </c>
      <c r="E436" s="23" t="s">
        <v>132</v>
      </c>
      <c r="F436" s="23">
        <v>16</v>
      </c>
      <c r="G436" s="77" t="s">
        <v>2087</v>
      </c>
      <c r="H436" s="53" t="s">
        <v>1983</v>
      </c>
      <c r="I436" s="28" t="s">
        <v>1984</v>
      </c>
      <c r="J436" s="24" t="s">
        <v>2213</v>
      </c>
      <c r="K436" s="23"/>
    </row>
    <row r="437" spans="1:11" ht="15" customHeight="1" x14ac:dyDescent="0.25">
      <c r="A437" s="80">
        <v>6</v>
      </c>
      <c r="B437" s="81" t="s">
        <v>1576</v>
      </c>
      <c r="C437" s="82" t="s">
        <v>956</v>
      </c>
      <c r="D437" s="80" t="s">
        <v>1575</v>
      </c>
      <c r="E437" s="80" t="s">
        <v>1553</v>
      </c>
      <c r="F437" s="80">
        <v>16</v>
      </c>
      <c r="G437" s="83" t="s">
        <v>1765</v>
      </c>
      <c r="H437" s="84" t="s">
        <v>2125</v>
      </c>
      <c r="I437" s="82" t="s">
        <v>1488</v>
      </c>
      <c r="J437" s="81" t="s">
        <v>463</v>
      </c>
      <c r="K437" s="80"/>
    </row>
    <row r="438" spans="1:11" ht="15" customHeight="1" x14ac:dyDescent="0.25">
      <c r="A438" s="23">
        <v>7</v>
      </c>
      <c r="B438" s="24" t="s">
        <v>749</v>
      </c>
      <c r="C438" s="28" t="s">
        <v>723</v>
      </c>
      <c r="D438" s="23" t="s">
        <v>638</v>
      </c>
      <c r="E438" s="23" t="s">
        <v>153</v>
      </c>
      <c r="F438" s="23">
        <v>16</v>
      </c>
      <c r="G438" s="77" t="s">
        <v>1296</v>
      </c>
      <c r="H438" s="53" t="s">
        <v>1928</v>
      </c>
      <c r="I438" s="28" t="s">
        <v>1028</v>
      </c>
      <c r="J438" s="24" t="s">
        <v>463</v>
      </c>
      <c r="K438" s="23"/>
    </row>
    <row r="439" spans="1:11" ht="15" customHeight="1" x14ac:dyDescent="0.25">
      <c r="A439" s="80">
        <v>8</v>
      </c>
      <c r="B439" s="81" t="s">
        <v>1213</v>
      </c>
      <c r="C439" s="82" t="s">
        <v>792</v>
      </c>
      <c r="D439" s="80" t="s">
        <v>239</v>
      </c>
      <c r="E439" s="80" t="s">
        <v>81</v>
      </c>
      <c r="F439" s="80">
        <v>16</v>
      </c>
      <c r="G439" s="83" t="s">
        <v>1293</v>
      </c>
      <c r="H439" s="84" t="s">
        <v>1928</v>
      </c>
      <c r="I439" s="82" t="s">
        <v>1028</v>
      </c>
      <c r="J439" s="81" t="s">
        <v>463</v>
      </c>
      <c r="K439" s="80"/>
    </row>
    <row r="440" spans="1:11" ht="15" customHeight="1" x14ac:dyDescent="0.25">
      <c r="A440" s="23">
        <v>9</v>
      </c>
      <c r="B440" s="24" t="s">
        <v>1250</v>
      </c>
      <c r="C440" s="28" t="s">
        <v>238</v>
      </c>
      <c r="D440" s="23" t="s">
        <v>239</v>
      </c>
      <c r="E440" s="23" t="s">
        <v>161</v>
      </c>
      <c r="F440" s="23">
        <v>16</v>
      </c>
      <c r="G440" s="77" t="s">
        <v>1294</v>
      </c>
      <c r="H440" s="53" t="s">
        <v>1928</v>
      </c>
      <c r="I440" s="28" t="s">
        <v>1028</v>
      </c>
      <c r="J440" s="24" t="s">
        <v>463</v>
      </c>
      <c r="K440" s="23"/>
    </row>
    <row r="441" spans="1:11" ht="15" customHeight="1" x14ac:dyDescent="0.25">
      <c r="A441" s="80">
        <v>10</v>
      </c>
      <c r="B441" s="81" t="s">
        <v>1556</v>
      </c>
      <c r="C441" s="82" t="s">
        <v>1555</v>
      </c>
      <c r="D441" s="80" t="s">
        <v>1554</v>
      </c>
      <c r="E441" s="80" t="s">
        <v>1553</v>
      </c>
      <c r="F441" s="80">
        <v>16</v>
      </c>
      <c r="G441" s="83" t="s">
        <v>1764</v>
      </c>
      <c r="H441" s="84" t="s">
        <v>2125</v>
      </c>
      <c r="I441" s="82" t="s">
        <v>1488</v>
      </c>
      <c r="J441" s="81" t="s">
        <v>463</v>
      </c>
      <c r="K441" s="80"/>
    </row>
    <row r="442" spans="1:11" ht="15" customHeight="1" x14ac:dyDescent="0.25">
      <c r="A442" s="23">
        <v>11</v>
      </c>
      <c r="B442" s="24" t="s">
        <v>640</v>
      </c>
      <c r="C442" s="28" t="s">
        <v>639</v>
      </c>
      <c r="D442" s="23" t="s">
        <v>376</v>
      </c>
      <c r="E442" s="23" t="s">
        <v>252</v>
      </c>
      <c r="F442" s="23">
        <v>16</v>
      </c>
      <c r="G442" s="77" t="s">
        <v>606</v>
      </c>
      <c r="H442" s="53" t="s">
        <v>1928</v>
      </c>
      <c r="I442" s="28" t="s">
        <v>1028</v>
      </c>
      <c r="J442" s="24" t="s">
        <v>463</v>
      </c>
      <c r="K442" s="23"/>
    </row>
    <row r="443" spans="1:11" ht="15" customHeight="1" x14ac:dyDescent="0.25">
      <c r="A443" s="23">
        <v>12</v>
      </c>
      <c r="B443" s="24" t="s">
        <v>377</v>
      </c>
      <c r="C443" s="28" t="s">
        <v>2074</v>
      </c>
      <c r="D443" s="23" t="s">
        <v>379</v>
      </c>
      <c r="E443" s="23" t="s">
        <v>153</v>
      </c>
      <c r="F443" s="23">
        <v>16</v>
      </c>
      <c r="G443" s="77" t="s">
        <v>2088</v>
      </c>
      <c r="H443" s="53" t="s">
        <v>1983</v>
      </c>
      <c r="I443" s="28" t="s">
        <v>1984</v>
      </c>
      <c r="J443" s="24" t="s">
        <v>2213</v>
      </c>
      <c r="K443" s="23"/>
    </row>
    <row r="444" spans="1:11" ht="15" customHeight="1" x14ac:dyDescent="0.25">
      <c r="A444" s="80">
        <v>13</v>
      </c>
      <c r="B444" s="81" t="s">
        <v>231</v>
      </c>
      <c r="C444" s="82" t="s">
        <v>232</v>
      </c>
      <c r="D444" s="80" t="s">
        <v>233</v>
      </c>
      <c r="E444" s="80" t="s">
        <v>153</v>
      </c>
      <c r="F444" s="80">
        <v>16</v>
      </c>
      <c r="G444" s="83" t="s">
        <v>832</v>
      </c>
      <c r="H444" s="84" t="s">
        <v>1983</v>
      </c>
      <c r="I444" s="82" t="s">
        <v>1984</v>
      </c>
      <c r="J444" s="81" t="s">
        <v>2213</v>
      </c>
      <c r="K444" s="80"/>
    </row>
    <row r="445" spans="1:11" ht="15" customHeight="1" x14ac:dyDescent="0.25">
      <c r="A445" s="23">
        <v>14</v>
      </c>
      <c r="B445" s="24" t="s">
        <v>318</v>
      </c>
      <c r="C445" s="28" t="s">
        <v>447</v>
      </c>
      <c r="D445" s="23" t="s">
        <v>293</v>
      </c>
      <c r="E445" s="23" t="s">
        <v>81</v>
      </c>
      <c r="F445" s="23">
        <v>16</v>
      </c>
      <c r="G445" s="77" t="s">
        <v>1052</v>
      </c>
      <c r="H445" s="53" t="s">
        <v>1983</v>
      </c>
      <c r="I445" s="28" t="s">
        <v>1984</v>
      </c>
      <c r="J445" s="24" t="s">
        <v>2213</v>
      </c>
      <c r="K445" s="23"/>
    </row>
    <row r="446" spans="1:11" ht="15" customHeight="1" x14ac:dyDescent="0.25">
      <c r="A446" s="80">
        <v>15</v>
      </c>
      <c r="B446" s="81" t="s">
        <v>401</v>
      </c>
      <c r="C446" s="82" t="s">
        <v>402</v>
      </c>
      <c r="D446" s="80" t="s">
        <v>379</v>
      </c>
      <c r="E446" s="80" t="s">
        <v>161</v>
      </c>
      <c r="F446" s="80">
        <v>16</v>
      </c>
      <c r="G446" s="83" t="s">
        <v>1295</v>
      </c>
      <c r="H446" s="84" t="s">
        <v>1928</v>
      </c>
      <c r="I446" s="82" t="s">
        <v>1028</v>
      </c>
      <c r="J446" s="81" t="s">
        <v>463</v>
      </c>
      <c r="K446" s="80"/>
    </row>
    <row r="447" spans="1:11" ht="15" customHeight="1" x14ac:dyDescent="0.25">
      <c r="A447" s="23">
        <v>16</v>
      </c>
      <c r="B447" s="24" t="s">
        <v>487</v>
      </c>
      <c r="C447" s="28" t="s">
        <v>723</v>
      </c>
      <c r="D447" s="23" t="s">
        <v>1257</v>
      </c>
      <c r="E447" s="23" t="s">
        <v>153</v>
      </c>
      <c r="F447" s="23">
        <v>16</v>
      </c>
      <c r="G447" s="77" t="s">
        <v>1298</v>
      </c>
      <c r="H447" s="53" t="s">
        <v>1928</v>
      </c>
      <c r="I447" s="28" t="s">
        <v>1028</v>
      </c>
      <c r="J447" s="24" t="s">
        <v>463</v>
      </c>
      <c r="K447" s="23"/>
    </row>
    <row r="448" spans="1:11" ht="15" customHeight="1" x14ac:dyDescent="0.25">
      <c r="A448" s="80">
        <v>17</v>
      </c>
      <c r="B448" s="81" t="s">
        <v>1252</v>
      </c>
      <c r="C448" s="82" t="s">
        <v>680</v>
      </c>
      <c r="D448" s="80" t="s">
        <v>135</v>
      </c>
      <c r="E448" s="80" t="s">
        <v>1259</v>
      </c>
      <c r="F448" s="80">
        <v>26</v>
      </c>
      <c r="G448" s="83" t="s">
        <v>1299</v>
      </c>
      <c r="H448" s="84" t="s">
        <v>1928</v>
      </c>
      <c r="I448" s="82" t="s">
        <v>1028</v>
      </c>
      <c r="J448" s="81" t="s">
        <v>463</v>
      </c>
      <c r="K448" s="80"/>
    </row>
    <row r="449" spans="1:11" ht="15" customHeight="1" x14ac:dyDescent="0.25">
      <c r="A449" s="23">
        <v>18</v>
      </c>
      <c r="B449" s="24" t="s">
        <v>651</v>
      </c>
      <c r="C449" s="28" t="s">
        <v>238</v>
      </c>
      <c r="D449" s="23" t="s">
        <v>650</v>
      </c>
      <c r="E449" s="23" t="s">
        <v>649</v>
      </c>
      <c r="F449" s="23">
        <v>16</v>
      </c>
      <c r="G449" s="77" t="s">
        <v>1004</v>
      </c>
      <c r="H449" s="53" t="s">
        <v>511</v>
      </c>
      <c r="I449" s="28" t="s">
        <v>807</v>
      </c>
      <c r="J449" s="24" t="s">
        <v>463</v>
      </c>
      <c r="K449" s="23"/>
    </row>
    <row r="450" spans="1:11" ht="15" customHeight="1" x14ac:dyDescent="0.25">
      <c r="A450" s="80">
        <v>19</v>
      </c>
      <c r="B450" s="81" t="s">
        <v>374</v>
      </c>
      <c r="C450" s="82" t="s">
        <v>375</v>
      </c>
      <c r="D450" s="80" t="s">
        <v>722</v>
      </c>
      <c r="E450" s="80" t="s">
        <v>93</v>
      </c>
      <c r="F450" s="80">
        <v>16</v>
      </c>
      <c r="G450" s="83" t="s">
        <v>1297</v>
      </c>
      <c r="H450" s="84" t="s">
        <v>1928</v>
      </c>
      <c r="I450" s="82" t="s">
        <v>1028</v>
      </c>
      <c r="J450" s="81" t="s">
        <v>463</v>
      </c>
      <c r="K450" s="80"/>
    </row>
    <row r="451" spans="1:11" s="33" customFormat="1" ht="15" customHeight="1" x14ac:dyDescent="0.25">
      <c r="A451" s="23"/>
      <c r="B451" s="24"/>
      <c r="C451" s="28"/>
      <c r="D451" s="23"/>
      <c r="E451" s="23"/>
      <c r="F451" s="23"/>
      <c r="G451" s="77"/>
      <c r="H451" s="53"/>
      <c r="I451" s="24"/>
      <c r="J451" s="24"/>
      <c r="K451" s="23"/>
    </row>
    <row r="452" spans="1:11" ht="27.75" customHeight="1" x14ac:dyDescent="0.2">
      <c r="A452" s="55" t="s">
        <v>2166</v>
      </c>
      <c r="B452" s="55"/>
      <c r="C452" s="57"/>
      <c r="D452" s="58"/>
      <c r="E452" s="59"/>
      <c r="F452" s="58"/>
      <c r="G452" s="85"/>
      <c r="H452" s="59"/>
      <c r="I452" s="57"/>
      <c r="J452" s="60"/>
      <c r="K452" s="59"/>
    </row>
    <row r="453" spans="1:11" ht="15" customHeight="1" x14ac:dyDescent="0.2">
      <c r="A453" s="21" t="s">
        <v>448</v>
      </c>
      <c r="B453" s="22" t="s">
        <v>0</v>
      </c>
      <c r="C453" s="22" t="s">
        <v>809</v>
      </c>
      <c r="D453" s="21" t="s">
        <v>453</v>
      </c>
      <c r="E453" s="21" t="s">
        <v>450</v>
      </c>
      <c r="F453" s="21" t="s">
        <v>449</v>
      </c>
      <c r="G453" s="86" t="s">
        <v>451</v>
      </c>
      <c r="H453" s="70" t="s">
        <v>810</v>
      </c>
      <c r="I453" s="22" t="s">
        <v>452</v>
      </c>
      <c r="J453" s="22" t="s">
        <v>454</v>
      </c>
      <c r="K453" s="21" t="s">
        <v>455</v>
      </c>
    </row>
    <row r="454" spans="1:11" ht="15" customHeight="1" x14ac:dyDescent="0.25">
      <c r="A454" s="23">
        <v>1</v>
      </c>
      <c r="B454" s="24" t="s">
        <v>409</v>
      </c>
      <c r="C454" s="28" t="s">
        <v>410</v>
      </c>
      <c r="D454" s="23" t="s">
        <v>383</v>
      </c>
      <c r="E454" s="23" t="s">
        <v>161</v>
      </c>
      <c r="F454" s="23">
        <v>16</v>
      </c>
      <c r="G454" s="77" t="s">
        <v>1746</v>
      </c>
      <c r="H454" s="53" t="s">
        <v>2125</v>
      </c>
      <c r="I454" s="28" t="s">
        <v>1488</v>
      </c>
      <c r="J454" s="24" t="s">
        <v>463</v>
      </c>
      <c r="K454" s="23"/>
    </row>
    <row r="455" spans="1:11" ht="15" customHeight="1" x14ac:dyDescent="0.25">
      <c r="A455" s="80">
        <v>2</v>
      </c>
      <c r="B455" s="81" t="s">
        <v>411</v>
      </c>
      <c r="C455" s="82" t="s">
        <v>412</v>
      </c>
      <c r="D455" s="80" t="s">
        <v>413</v>
      </c>
      <c r="E455" s="80" t="s">
        <v>161</v>
      </c>
      <c r="F455" s="80">
        <v>16</v>
      </c>
      <c r="G455" s="83" t="s">
        <v>1745</v>
      </c>
      <c r="H455" s="84" t="s">
        <v>2125</v>
      </c>
      <c r="I455" s="82" t="s">
        <v>1488</v>
      </c>
      <c r="J455" s="81" t="s">
        <v>463</v>
      </c>
      <c r="K455" s="80"/>
    </row>
    <row r="456" spans="1:11" ht="15" customHeight="1" x14ac:dyDescent="0.25">
      <c r="A456" s="23">
        <v>3</v>
      </c>
      <c r="B456" s="24" t="s">
        <v>162</v>
      </c>
      <c r="C456" s="28" t="s">
        <v>335</v>
      </c>
      <c r="D456" s="23" t="s">
        <v>707</v>
      </c>
      <c r="E456" s="23" t="s">
        <v>85</v>
      </c>
      <c r="F456" s="23">
        <v>16</v>
      </c>
      <c r="G456" s="77" t="s">
        <v>1744</v>
      </c>
      <c r="H456" s="53" t="s">
        <v>2125</v>
      </c>
      <c r="I456" s="28" t="s">
        <v>1488</v>
      </c>
      <c r="J456" s="24" t="s">
        <v>463</v>
      </c>
      <c r="K456" s="23"/>
    </row>
    <row r="457" spans="1:11" ht="15" customHeight="1" x14ac:dyDescent="0.25">
      <c r="A457" s="80">
        <v>4</v>
      </c>
      <c r="B457" s="81" t="s">
        <v>414</v>
      </c>
      <c r="C457" s="82" t="s">
        <v>247</v>
      </c>
      <c r="D457" s="80" t="s">
        <v>415</v>
      </c>
      <c r="E457" s="80" t="s">
        <v>81</v>
      </c>
      <c r="F457" s="80">
        <v>16</v>
      </c>
      <c r="G457" s="83" t="s">
        <v>1147</v>
      </c>
      <c r="H457" s="84" t="s">
        <v>547</v>
      </c>
      <c r="I457" s="82" t="s">
        <v>1043</v>
      </c>
      <c r="J457" s="81" t="s">
        <v>463</v>
      </c>
      <c r="K457" s="80"/>
    </row>
    <row r="458" spans="1:11" ht="15" customHeight="1" x14ac:dyDescent="0.25">
      <c r="A458" s="23">
        <v>5</v>
      </c>
      <c r="B458" s="24" t="s">
        <v>433</v>
      </c>
      <c r="C458" s="28" t="s">
        <v>366</v>
      </c>
      <c r="D458" s="23" t="s">
        <v>434</v>
      </c>
      <c r="E458" s="23" t="s">
        <v>153</v>
      </c>
      <c r="F458" s="23">
        <v>16</v>
      </c>
      <c r="G458" s="77" t="s">
        <v>1743</v>
      </c>
      <c r="H458" s="53" t="s">
        <v>2125</v>
      </c>
      <c r="I458" s="28" t="s">
        <v>1488</v>
      </c>
      <c r="J458" s="24" t="s">
        <v>463</v>
      </c>
      <c r="K458" s="23"/>
    </row>
    <row r="459" spans="1:11" ht="15" customHeight="1" x14ac:dyDescent="0.25">
      <c r="A459" s="80">
        <v>6</v>
      </c>
      <c r="B459" s="81" t="s">
        <v>416</v>
      </c>
      <c r="C459" s="82" t="s">
        <v>316</v>
      </c>
      <c r="D459" s="80" t="s">
        <v>384</v>
      </c>
      <c r="E459" s="80" t="s">
        <v>230</v>
      </c>
      <c r="F459" s="80">
        <v>16</v>
      </c>
      <c r="G459" s="83" t="s">
        <v>1146</v>
      </c>
      <c r="H459" s="84" t="s">
        <v>547</v>
      </c>
      <c r="I459" s="82" t="s">
        <v>1043</v>
      </c>
      <c r="J459" s="81" t="s">
        <v>463</v>
      </c>
      <c r="K459" s="80"/>
    </row>
    <row r="460" spans="1:11" s="33" customFormat="1" ht="15" customHeight="1" x14ac:dyDescent="0.25">
      <c r="A460" s="23"/>
      <c r="B460" s="24"/>
      <c r="C460" s="28"/>
      <c r="D460" s="23"/>
      <c r="E460" s="23"/>
      <c r="F460" s="23"/>
      <c r="G460" s="77"/>
      <c r="H460" s="53"/>
      <c r="I460" s="24"/>
      <c r="J460" s="24"/>
      <c r="K460" s="23"/>
    </row>
    <row r="461" spans="1:11" ht="27" customHeight="1" x14ac:dyDescent="0.2">
      <c r="A461" s="55" t="s">
        <v>2167</v>
      </c>
      <c r="B461" s="55"/>
      <c r="C461" s="57"/>
      <c r="D461" s="58"/>
      <c r="E461" s="59"/>
      <c r="F461" s="58"/>
      <c r="G461" s="85"/>
      <c r="H461" s="59"/>
      <c r="I461" s="57"/>
      <c r="J461" s="60"/>
      <c r="K461" s="59"/>
    </row>
    <row r="462" spans="1:11" ht="15" customHeight="1" x14ac:dyDescent="0.2">
      <c r="A462" s="21" t="s">
        <v>448</v>
      </c>
      <c r="B462" s="22" t="s">
        <v>0</v>
      </c>
      <c r="C462" s="22" t="s">
        <v>809</v>
      </c>
      <c r="D462" s="21" t="s">
        <v>453</v>
      </c>
      <c r="E462" s="21" t="s">
        <v>450</v>
      </c>
      <c r="F462" s="21" t="s">
        <v>449</v>
      </c>
      <c r="G462" s="86" t="s">
        <v>451</v>
      </c>
      <c r="H462" s="70" t="s">
        <v>810</v>
      </c>
      <c r="I462" s="22" t="s">
        <v>452</v>
      </c>
      <c r="J462" s="22" t="s">
        <v>454</v>
      </c>
      <c r="K462" s="21" t="s">
        <v>455</v>
      </c>
    </row>
    <row r="463" spans="1:11" ht="15" customHeight="1" x14ac:dyDescent="0.25">
      <c r="A463" s="23">
        <v>1</v>
      </c>
      <c r="B463" s="24" t="s">
        <v>1007</v>
      </c>
      <c r="C463" s="28" t="s">
        <v>1006</v>
      </c>
      <c r="D463" s="23" t="s">
        <v>1005</v>
      </c>
      <c r="E463" s="23" t="s">
        <v>132</v>
      </c>
      <c r="F463" s="23">
        <v>16</v>
      </c>
      <c r="G463" s="77">
        <v>5583</v>
      </c>
      <c r="H463" s="53" t="s">
        <v>1983</v>
      </c>
      <c r="I463" s="28" t="s">
        <v>1984</v>
      </c>
      <c r="J463" s="24" t="s">
        <v>2213</v>
      </c>
      <c r="K463" s="23"/>
    </row>
    <row r="464" spans="1:11" ht="15" customHeight="1" x14ac:dyDescent="0.25">
      <c r="A464" s="80">
        <v>2</v>
      </c>
      <c r="B464" s="81" t="s">
        <v>231</v>
      </c>
      <c r="C464" s="82" t="s">
        <v>232</v>
      </c>
      <c r="D464" s="80" t="s">
        <v>233</v>
      </c>
      <c r="E464" s="80" t="s">
        <v>153</v>
      </c>
      <c r="F464" s="80">
        <v>16</v>
      </c>
      <c r="G464" s="83">
        <v>5437</v>
      </c>
      <c r="H464" s="84" t="s">
        <v>1983</v>
      </c>
      <c r="I464" s="82" t="s">
        <v>1984</v>
      </c>
      <c r="J464" s="81" t="s">
        <v>2213</v>
      </c>
      <c r="K464" s="80"/>
    </row>
    <row r="465" spans="1:11" ht="15" customHeight="1" x14ac:dyDescent="0.25">
      <c r="A465" s="23">
        <v>3</v>
      </c>
      <c r="B465" s="24" t="s">
        <v>2073</v>
      </c>
      <c r="C465" s="28" t="s">
        <v>792</v>
      </c>
      <c r="D465" s="23" t="s">
        <v>116</v>
      </c>
      <c r="E465" s="23" t="s">
        <v>81</v>
      </c>
      <c r="F465" s="23">
        <v>16</v>
      </c>
      <c r="G465" s="77">
        <v>5396</v>
      </c>
      <c r="H465" s="53" t="s">
        <v>1983</v>
      </c>
      <c r="I465" s="28" t="s">
        <v>1984</v>
      </c>
      <c r="J465" s="24" t="s">
        <v>2213</v>
      </c>
      <c r="K465" s="23"/>
    </row>
    <row r="466" spans="1:11" ht="15" customHeight="1" x14ac:dyDescent="0.25">
      <c r="A466" s="80">
        <v>4</v>
      </c>
      <c r="B466" s="81" t="s">
        <v>1250</v>
      </c>
      <c r="C466" s="82" t="s">
        <v>238</v>
      </c>
      <c r="D466" s="80" t="s">
        <v>239</v>
      </c>
      <c r="E466" s="80" t="s">
        <v>161</v>
      </c>
      <c r="F466" s="80">
        <v>16</v>
      </c>
      <c r="G466" s="83">
        <v>5192</v>
      </c>
      <c r="H466" s="84" t="s">
        <v>1928</v>
      </c>
      <c r="I466" s="82" t="s">
        <v>1028</v>
      </c>
      <c r="J466" s="81" t="s">
        <v>463</v>
      </c>
      <c r="K466" s="80"/>
    </row>
    <row r="467" spans="1:11" ht="15" customHeight="1" x14ac:dyDescent="0.25">
      <c r="A467" s="23">
        <v>5</v>
      </c>
      <c r="B467" s="24" t="s">
        <v>749</v>
      </c>
      <c r="C467" s="28" t="s">
        <v>723</v>
      </c>
      <c r="D467" s="23" t="s">
        <v>748</v>
      </c>
      <c r="E467" s="23" t="s">
        <v>153</v>
      </c>
      <c r="F467" s="23">
        <v>16</v>
      </c>
      <c r="G467" s="77">
        <v>4500</v>
      </c>
      <c r="H467" s="53" t="s">
        <v>1983</v>
      </c>
      <c r="I467" s="28" t="s">
        <v>1984</v>
      </c>
      <c r="J467" s="24" t="s">
        <v>2213</v>
      </c>
      <c r="K467" s="23"/>
    </row>
    <row r="468" spans="1:11" ht="15" customHeight="1" x14ac:dyDescent="0.25">
      <c r="A468" s="80">
        <v>6</v>
      </c>
      <c r="B468" s="81" t="s">
        <v>377</v>
      </c>
      <c r="C468" s="82" t="s">
        <v>2074</v>
      </c>
      <c r="D468" s="80" t="s">
        <v>379</v>
      </c>
      <c r="E468" s="80" t="s">
        <v>153</v>
      </c>
      <c r="F468" s="80">
        <v>16</v>
      </c>
      <c r="G468" s="83">
        <v>4397</v>
      </c>
      <c r="H468" s="84" t="s">
        <v>1983</v>
      </c>
      <c r="I468" s="82" t="s">
        <v>1984</v>
      </c>
      <c r="J468" s="81" t="s">
        <v>2213</v>
      </c>
      <c r="K468" s="80"/>
    </row>
    <row r="469" spans="1:11" s="9" customFormat="1" ht="12.95" customHeight="1" x14ac:dyDescent="0.25">
      <c r="A469" s="23">
        <v>7</v>
      </c>
      <c r="B469" s="24" t="s">
        <v>318</v>
      </c>
      <c r="C469" s="28" t="s">
        <v>447</v>
      </c>
      <c r="D469" s="23" t="s">
        <v>293</v>
      </c>
      <c r="E469" s="23" t="s">
        <v>81</v>
      </c>
      <c r="F469" s="23">
        <v>16</v>
      </c>
      <c r="G469" s="77">
        <v>4107</v>
      </c>
      <c r="H469" s="53" t="s">
        <v>1983</v>
      </c>
      <c r="I469" s="28" t="s">
        <v>1984</v>
      </c>
      <c r="J469" s="24" t="s">
        <v>2213</v>
      </c>
      <c r="K469" s="23"/>
    </row>
    <row r="470" spans="1:11" s="13" customFormat="1" ht="15" customHeight="1" x14ac:dyDescent="0.25">
      <c r="A470" s="80">
        <v>8</v>
      </c>
      <c r="B470" s="81" t="s">
        <v>401</v>
      </c>
      <c r="C470" s="82" t="s">
        <v>402</v>
      </c>
      <c r="D470" s="80" t="s">
        <v>403</v>
      </c>
      <c r="E470" s="80" t="s">
        <v>161</v>
      </c>
      <c r="F470" s="80">
        <v>16</v>
      </c>
      <c r="G470" s="83">
        <v>3947</v>
      </c>
      <c r="H470" s="84" t="s">
        <v>1983</v>
      </c>
      <c r="I470" s="82" t="s">
        <v>1984</v>
      </c>
      <c r="J470" s="81" t="s">
        <v>2213</v>
      </c>
      <c r="K470" s="80"/>
    </row>
    <row r="471" spans="1:11" ht="15" customHeight="1" x14ac:dyDescent="0.25">
      <c r="A471" s="23">
        <v>9</v>
      </c>
      <c r="B471" s="24" t="s">
        <v>640</v>
      </c>
      <c r="C471" s="28" t="s">
        <v>639</v>
      </c>
      <c r="D471" s="23" t="s">
        <v>376</v>
      </c>
      <c r="E471" s="23" t="s">
        <v>252</v>
      </c>
      <c r="F471" s="23">
        <v>16</v>
      </c>
      <c r="G471" s="77">
        <v>3282</v>
      </c>
      <c r="H471" s="53" t="s">
        <v>1928</v>
      </c>
      <c r="I471" s="28" t="s">
        <v>1028</v>
      </c>
      <c r="J471" s="24" t="s">
        <v>463</v>
      </c>
      <c r="K471" s="23"/>
    </row>
    <row r="472" spans="1:11" x14ac:dyDescent="0.25">
      <c r="A472" s="80">
        <v>10</v>
      </c>
      <c r="B472" s="81" t="s">
        <v>487</v>
      </c>
      <c r="C472" s="82" t="s">
        <v>723</v>
      </c>
      <c r="D472" s="80" t="s">
        <v>1257</v>
      </c>
      <c r="E472" s="80" t="s">
        <v>153</v>
      </c>
      <c r="F472" s="80">
        <v>16</v>
      </c>
      <c r="G472" s="83">
        <v>2794</v>
      </c>
      <c r="H472" s="84" t="s">
        <v>1928</v>
      </c>
      <c r="I472" s="82" t="s">
        <v>1028</v>
      </c>
      <c r="J472" s="81" t="s">
        <v>463</v>
      </c>
      <c r="K472" s="80"/>
    </row>
    <row r="473" spans="1:11" x14ac:dyDescent="0.25">
      <c r="A473" s="23">
        <v>11</v>
      </c>
      <c r="B473" s="24" t="s">
        <v>374</v>
      </c>
      <c r="C473" s="28" t="s">
        <v>375</v>
      </c>
      <c r="D473" s="23" t="s">
        <v>722</v>
      </c>
      <c r="E473" s="23" t="s">
        <v>93</v>
      </c>
      <c r="F473" s="23">
        <v>16</v>
      </c>
      <c r="G473" s="77">
        <v>2756</v>
      </c>
      <c r="H473" s="53" t="s">
        <v>1928</v>
      </c>
      <c r="I473" s="28" t="s">
        <v>1028</v>
      </c>
      <c r="J473" s="24" t="s">
        <v>463</v>
      </c>
      <c r="K473" s="23"/>
    </row>
  </sheetData>
  <autoFilter ref="A462:K473"/>
  <pageMargins left="0.7" right="0.7" top="0.75" bottom="0.75" header="0.3" footer="0.3"/>
  <pageSetup paperSize="9" scale="68" orientation="landscape" horizontalDpi="4294967292" verticalDpi="0" r:id="rId1"/>
  <rowBreaks count="2" manualBreakCount="2">
    <brk id="422" max="12" man="1"/>
    <brk id="4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K178"/>
  <sheetViews>
    <sheetView showGridLines="0" view="pageBreakPreview" zoomScale="90" zoomScaleNormal="90" zoomScaleSheetLayoutView="90" workbookViewId="0">
      <selection activeCell="C15" sqref="C15"/>
    </sheetView>
  </sheetViews>
  <sheetFormatPr baseColWidth="10" defaultRowHeight="15" x14ac:dyDescent="0.2"/>
  <cols>
    <col min="1" max="1" width="5.5703125" style="7" customWidth="1"/>
    <col min="2" max="2" width="20.28515625" style="41" bestFit="1" customWidth="1"/>
    <col min="3" max="3" width="17.28515625" style="41" bestFit="1" customWidth="1"/>
    <col min="4" max="4" width="8.85546875" style="7" bestFit="1" customWidth="1"/>
    <col min="5" max="5" width="14.140625" style="7" bestFit="1" customWidth="1"/>
    <col min="6" max="6" width="6.42578125" style="7" customWidth="1"/>
    <col min="7" max="7" width="10.42578125" style="79" customWidth="1"/>
    <col min="8" max="8" width="22.85546875" style="5" customWidth="1"/>
    <col min="9" max="9" width="11.42578125" style="41"/>
    <col min="10" max="10" width="16.140625" style="41" bestFit="1" customWidth="1"/>
    <col min="11" max="11" width="18.85546875" style="5" bestFit="1" customWidth="1"/>
    <col min="12" max="16384" width="11.42578125" style="5"/>
  </cols>
  <sheetData>
    <row r="1" spans="1:11" s="20" customFormat="1" ht="29.25" customHeight="1" x14ac:dyDescent="0.2">
      <c r="A1" s="64" t="s">
        <v>2147</v>
      </c>
      <c r="B1" s="64"/>
      <c r="C1" s="66"/>
      <c r="D1" s="67"/>
      <c r="E1" s="68"/>
      <c r="F1" s="67"/>
      <c r="G1" s="75"/>
      <c r="H1" s="68"/>
      <c r="I1" s="66"/>
      <c r="J1" s="73"/>
      <c r="K1" s="65" t="s">
        <v>2205</v>
      </c>
    </row>
    <row r="2" spans="1:11" s="12" customFormat="1" x14ac:dyDescent="0.2">
      <c r="A2" s="61" t="s">
        <v>448</v>
      </c>
      <c r="B2" s="62" t="s">
        <v>0</v>
      </c>
      <c r="C2" s="62" t="s">
        <v>809</v>
      </c>
      <c r="D2" s="61" t="s">
        <v>453</v>
      </c>
      <c r="E2" s="61" t="s">
        <v>450</v>
      </c>
      <c r="F2" s="61" t="s">
        <v>449</v>
      </c>
      <c r="G2" s="76" t="s">
        <v>451</v>
      </c>
      <c r="H2" s="63" t="s">
        <v>810</v>
      </c>
      <c r="I2" s="62" t="s">
        <v>452</v>
      </c>
      <c r="J2" s="62" t="s">
        <v>454</v>
      </c>
      <c r="K2" s="61" t="s">
        <v>455</v>
      </c>
    </row>
    <row r="3" spans="1:11" ht="15" customHeight="1" x14ac:dyDescent="0.25">
      <c r="A3" s="23">
        <v>1</v>
      </c>
      <c r="B3" s="24" t="s">
        <v>476</v>
      </c>
      <c r="C3" s="28" t="s">
        <v>136</v>
      </c>
      <c r="D3" s="23" t="s">
        <v>475</v>
      </c>
      <c r="E3" s="23" t="s">
        <v>93</v>
      </c>
      <c r="F3" s="23">
        <v>16</v>
      </c>
      <c r="G3" s="77" t="s">
        <v>1832</v>
      </c>
      <c r="H3" s="53" t="s">
        <v>1027</v>
      </c>
      <c r="I3" s="28" t="s">
        <v>1028</v>
      </c>
      <c r="J3" s="24" t="s">
        <v>2213</v>
      </c>
      <c r="K3" s="23"/>
    </row>
    <row r="4" spans="1:11" ht="15" customHeight="1" x14ac:dyDescent="0.25">
      <c r="A4" s="80">
        <v>2</v>
      </c>
      <c r="B4" s="81" t="s">
        <v>2098</v>
      </c>
      <c r="C4" s="82" t="s">
        <v>112</v>
      </c>
      <c r="D4" s="80">
        <v>72485</v>
      </c>
      <c r="E4" s="80" t="s">
        <v>2099</v>
      </c>
      <c r="F4" s="80">
        <v>16</v>
      </c>
      <c r="G4" s="83" t="s">
        <v>1255</v>
      </c>
      <c r="H4" s="84" t="s">
        <v>1027</v>
      </c>
      <c r="I4" s="82" t="s">
        <v>1028</v>
      </c>
      <c r="J4" s="81" t="s">
        <v>2213</v>
      </c>
      <c r="K4" s="80"/>
    </row>
    <row r="5" spans="1:11" ht="15" customHeight="1" x14ac:dyDescent="0.25">
      <c r="A5" s="23">
        <v>3</v>
      </c>
      <c r="B5" s="24" t="s">
        <v>101</v>
      </c>
      <c r="C5" s="28" t="s">
        <v>102</v>
      </c>
      <c r="D5" s="23" t="s">
        <v>103</v>
      </c>
      <c r="E5" s="23" t="s">
        <v>85</v>
      </c>
      <c r="F5" s="23">
        <v>16</v>
      </c>
      <c r="G5" s="77" t="s">
        <v>641</v>
      </c>
      <c r="H5" s="53" t="s">
        <v>511</v>
      </c>
      <c r="I5" s="28" t="s">
        <v>807</v>
      </c>
      <c r="J5" s="24" t="s">
        <v>463</v>
      </c>
      <c r="K5" s="23"/>
    </row>
    <row r="6" spans="1:11" ht="15" customHeight="1" x14ac:dyDescent="0.25">
      <c r="A6" s="80">
        <v>4</v>
      </c>
      <c r="B6" s="81" t="s">
        <v>612</v>
      </c>
      <c r="C6" s="82" t="s">
        <v>611</v>
      </c>
      <c r="D6" s="80" t="s">
        <v>610</v>
      </c>
      <c r="E6" s="80" t="s">
        <v>161</v>
      </c>
      <c r="F6" s="80">
        <v>16</v>
      </c>
      <c r="G6" s="83" t="s">
        <v>1845</v>
      </c>
      <c r="H6" s="84" t="s">
        <v>2125</v>
      </c>
      <c r="I6" s="82" t="s">
        <v>1488</v>
      </c>
      <c r="J6" s="81" t="s">
        <v>463</v>
      </c>
      <c r="K6" s="80"/>
    </row>
    <row r="7" spans="1:11" ht="15" customHeight="1" x14ac:dyDescent="0.25">
      <c r="A7" s="23">
        <v>5</v>
      </c>
      <c r="B7" s="24" t="s">
        <v>823</v>
      </c>
      <c r="C7" s="28" t="s">
        <v>822</v>
      </c>
      <c r="D7" s="23" t="s">
        <v>821</v>
      </c>
      <c r="E7" s="23" t="s">
        <v>153</v>
      </c>
      <c r="F7" s="23">
        <v>16</v>
      </c>
      <c r="G7" s="77" t="s">
        <v>820</v>
      </c>
      <c r="H7" s="53" t="s">
        <v>511</v>
      </c>
      <c r="I7" s="28" t="s">
        <v>807</v>
      </c>
      <c r="J7" s="24" t="s">
        <v>463</v>
      </c>
      <c r="K7" s="23"/>
    </row>
    <row r="8" spans="1:11" ht="15" customHeight="1" x14ac:dyDescent="0.25">
      <c r="A8" s="80">
        <v>6</v>
      </c>
      <c r="B8" s="81" t="s">
        <v>588</v>
      </c>
      <c r="C8" s="82" t="s">
        <v>589</v>
      </c>
      <c r="D8" s="80" t="s">
        <v>590</v>
      </c>
      <c r="E8" s="80" t="s">
        <v>93</v>
      </c>
      <c r="F8" s="80">
        <v>16</v>
      </c>
      <c r="G8" s="83" t="s">
        <v>591</v>
      </c>
      <c r="H8" s="84" t="s">
        <v>511</v>
      </c>
      <c r="I8" s="82" t="s">
        <v>510</v>
      </c>
      <c r="J8" s="81" t="s">
        <v>463</v>
      </c>
      <c r="K8" s="80"/>
    </row>
    <row r="9" spans="1:11" ht="15" customHeight="1" x14ac:dyDescent="0.25">
      <c r="A9" s="23">
        <v>7</v>
      </c>
      <c r="B9" s="24" t="s">
        <v>598</v>
      </c>
      <c r="C9" s="28" t="s">
        <v>483</v>
      </c>
      <c r="D9" s="23" t="s">
        <v>597</v>
      </c>
      <c r="E9" s="23" t="s">
        <v>517</v>
      </c>
      <c r="F9" s="23">
        <v>35</v>
      </c>
      <c r="G9" s="77" t="s">
        <v>1844</v>
      </c>
      <c r="H9" s="53" t="s">
        <v>2125</v>
      </c>
      <c r="I9" s="28" t="s">
        <v>1488</v>
      </c>
      <c r="J9" s="24" t="s">
        <v>463</v>
      </c>
      <c r="K9" s="23"/>
    </row>
    <row r="10" spans="1:11" s="9" customFormat="1" x14ac:dyDescent="0.25">
      <c r="A10" s="80">
        <v>8</v>
      </c>
      <c r="B10" s="81" t="s">
        <v>587</v>
      </c>
      <c r="C10" s="82" t="s">
        <v>586</v>
      </c>
      <c r="D10" s="80" t="s">
        <v>585</v>
      </c>
      <c r="E10" s="80" t="s">
        <v>517</v>
      </c>
      <c r="F10" s="80">
        <v>35</v>
      </c>
      <c r="G10" s="83" t="s">
        <v>1222</v>
      </c>
      <c r="H10" s="84" t="s">
        <v>2125</v>
      </c>
      <c r="I10" s="82" t="s">
        <v>1488</v>
      </c>
      <c r="J10" s="81" t="s">
        <v>463</v>
      </c>
      <c r="K10" s="80"/>
    </row>
    <row r="11" spans="1:11" ht="15" customHeight="1" x14ac:dyDescent="0.25">
      <c r="A11" s="23">
        <v>9</v>
      </c>
      <c r="B11" s="24" t="s">
        <v>1547</v>
      </c>
      <c r="C11" s="28" t="s">
        <v>1546</v>
      </c>
      <c r="D11" s="23" t="s">
        <v>118</v>
      </c>
      <c r="E11" s="23" t="s">
        <v>517</v>
      </c>
      <c r="F11" s="23">
        <v>35</v>
      </c>
      <c r="G11" s="77" t="s">
        <v>1843</v>
      </c>
      <c r="H11" s="53" t="s">
        <v>2125</v>
      </c>
      <c r="I11" s="28" t="s">
        <v>1488</v>
      </c>
      <c r="J11" s="24" t="s">
        <v>463</v>
      </c>
      <c r="K11" s="23"/>
    </row>
    <row r="12" spans="1:11" ht="15" customHeight="1" x14ac:dyDescent="0.25">
      <c r="A12" s="80">
        <v>10</v>
      </c>
      <c r="B12" s="81" t="s">
        <v>514</v>
      </c>
      <c r="C12" s="82" t="s">
        <v>513</v>
      </c>
      <c r="D12" s="80" t="s">
        <v>512</v>
      </c>
      <c r="E12" s="80" t="s">
        <v>142</v>
      </c>
      <c r="F12" s="80">
        <v>16</v>
      </c>
      <c r="G12" s="83" t="s">
        <v>1842</v>
      </c>
      <c r="H12" s="84" t="s">
        <v>2125</v>
      </c>
      <c r="I12" s="82" t="s">
        <v>1488</v>
      </c>
      <c r="J12" s="81" t="s">
        <v>463</v>
      </c>
      <c r="K12" s="80"/>
    </row>
    <row r="13" spans="1:11" s="34" customFormat="1" ht="15" customHeight="1" x14ac:dyDescent="0.25">
      <c r="A13" s="35"/>
      <c r="B13" s="45"/>
      <c r="C13" s="45"/>
      <c r="D13" s="44"/>
      <c r="E13" s="44"/>
      <c r="F13" s="44"/>
      <c r="G13" s="93"/>
      <c r="H13" s="43"/>
      <c r="I13" s="41"/>
      <c r="J13" s="72"/>
    </row>
    <row r="14" spans="1:11" ht="28.5" customHeight="1" x14ac:dyDescent="0.2">
      <c r="A14" s="64" t="s">
        <v>2168</v>
      </c>
      <c r="B14" s="64"/>
      <c r="C14" s="66"/>
      <c r="D14" s="67"/>
      <c r="E14" s="68"/>
      <c r="F14" s="67"/>
      <c r="G14" s="75"/>
      <c r="H14" s="68"/>
      <c r="I14" s="66"/>
      <c r="J14" s="73"/>
      <c r="K14" s="68"/>
    </row>
    <row r="15" spans="1:11" ht="15" customHeight="1" x14ac:dyDescent="0.2">
      <c r="A15" s="61" t="s">
        <v>448</v>
      </c>
      <c r="B15" s="62" t="s">
        <v>0</v>
      </c>
      <c r="C15" s="62" t="s">
        <v>809</v>
      </c>
      <c r="D15" s="61" t="s">
        <v>453</v>
      </c>
      <c r="E15" s="61" t="s">
        <v>450</v>
      </c>
      <c r="F15" s="61" t="s">
        <v>449</v>
      </c>
      <c r="G15" s="76" t="s">
        <v>451</v>
      </c>
      <c r="H15" s="63" t="s">
        <v>810</v>
      </c>
      <c r="I15" s="62" t="s">
        <v>452</v>
      </c>
      <c r="J15" s="62" t="s">
        <v>454</v>
      </c>
      <c r="K15" s="61" t="s">
        <v>455</v>
      </c>
    </row>
    <row r="16" spans="1:11" ht="15" customHeight="1" x14ac:dyDescent="0.25">
      <c r="A16" s="23">
        <v>1</v>
      </c>
      <c r="B16" s="24" t="s">
        <v>476</v>
      </c>
      <c r="C16" s="28" t="s">
        <v>136</v>
      </c>
      <c r="D16" s="23" t="s">
        <v>475</v>
      </c>
      <c r="E16" s="23" t="s">
        <v>93</v>
      </c>
      <c r="F16" s="23">
        <v>16</v>
      </c>
      <c r="G16" s="77" t="s">
        <v>1716</v>
      </c>
      <c r="H16" s="53" t="s">
        <v>511</v>
      </c>
      <c r="I16" s="28" t="s">
        <v>2013</v>
      </c>
      <c r="J16" s="24" t="s">
        <v>463</v>
      </c>
      <c r="K16" s="23"/>
    </row>
    <row r="17" spans="1:11" ht="15" customHeight="1" x14ac:dyDescent="0.25">
      <c r="A17" s="80">
        <v>2</v>
      </c>
      <c r="B17" s="81" t="s">
        <v>114</v>
      </c>
      <c r="C17" s="82" t="s">
        <v>102</v>
      </c>
      <c r="D17" s="80" t="s">
        <v>103</v>
      </c>
      <c r="E17" s="80" t="s">
        <v>85</v>
      </c>
      <c r="F17" s="80">
        <v>16</v>
      </c>
      <c r="G17" s="83" t="s">
        <v>605</v>
      </c>
      <c r="H17" s="84" t="s">
        <v>1983</v>
      </c>
      <c r="I17" s="82" t="s">
        <v>1984</v>
      </c>
      <c r="J17" s="81" t="s">
        <v>2213</v>
      </c>
      <c r="K17" s="80"/>
    </row>
    <row r="18" spans="1:11" x14ac:dyDescent="0.25">
      <c r="A18" s="23">
        <v>3</v>
      </c>
      <c r="B18" s="24" t="s">
        <v>111</v>
      </c>
      <c r="C18" s="28" t="s">
        <v>112</v>
      </c>
      <c r="D18" s="23" t="s">
        <v>113</v>
      </c>
      <c r="E18" s="23" t="s">
        <v>85</v>
      </c>
      <c r="F18" s="23">
        <v>16</v>
      </c>
      <c r="G18" s="77" t="s">
        <v>1301</v>
      </c>
      <c r="H18" s="53" t="s">
        <v>1983</v>
      </c>
      <c r="I18" s="28" t="s">
        <v>1984</v>
      </c>
      <c r="J18" s="24" t="s">
        <v>2213</v>
      </c>
      <c r="K18" s="23"/>
    </row>
    <row r="19" spans="1:11" x14ac:dyDescent="0.25">
      <c r="A19" s="80">
        <v>4</v>
      </c>
      <c r="B19" s="81" t="s">
        <v>588</v>
      </c>
      <c r="C19" s="82" t="s">
        <v>589</v>
      </c>
      <c r="D19" s="80" t="s">
        <v>590</v>
      </c>
      <c r="E19" s="80" t="s">
        <v>93</v>
      </c>
      <c r="F19" s="80">
        <v>16</v>
      </c>
      <c r="G19" s="83" t="s">
        <v>601</v>
      </c>
      <c r="H19" s="84" t="s">
        <v>511</v>
      </c>
      <c r="I19" s="82" t="s">
        <v>510</v>
      </c>
      <c r="J19" s="81" t="s">
        <v>463</v>
      </c>
      <c r="K19" s="80"/>
    </row>
    <row r="20" spans="1:11" x14ac:dyDescent="0.25">
      <c r="A20" s="23">
        <v>5</v>
      </c>
      <c r="B20" s="24" t="s">
        <v>78</v>
      </c>
      <c r="C20" s="28" t="s">
        <v>1981</v>
      </c>
      <c r="D20" s="23" t="s">
        <v>1982</v>
      </c>
      <c r="E20" s="23" t="s">
        <v>81</v>
      </c>
      <c r="F20" s="23">
        <v>16</v>
      </c>
      <c r="G20" s="77" t="s">
        <v>1991</v>
      </c>
      <c r="H20" s="53" t="s">
        <v>1983</v>
      </c>
      <c r="I20" s="28" t="s">
        <v>1984</v>
      </c>
      <c r="J20" s="24" t="s">
        <v>2213</v>
      </c>
      <c r="K20" s="23"/>
    </row>
    <row r="21" spans="1:11" x14ac:dyDescent="0.25">
      <c r="A21" s="80">
        <v>6</v>
      </c>
      <c r="B21" s="81" t="s">
        <v>178</v>
      </c>
      <c r="C21" s="82" t="s">
        <v>91</v>
      </c>
      <c r="D21" s="80" t="s">
        <v>1661</v>
      </c>
      <c r="E21" s="80" t="s">
        <v>142</v>
      </c>
      <c r="F21" s="80">
        <v>16</v>
      </c>
      <c r="G21" s="83" t="s">
        <v>1767</v>
      </c>
      <c r="H21" s="84" t="s">
        <v>1983</v>
      </c>
      <c r="I21" s="82" t="s">
        <v>1984</v>
      </c>
      <c r="J21" s="81" t="s">
        <v>2213</v>
      </c>
      <c r="K21" s="80"/>
    </row>
    <row r="22" spans="1:11" x14ac:dyDescent="0.25">
      <c r="A22" s="23">
        <v>7</v>
      </c>
      <c r="B22" s="24" t="s">
        <v>587</v>
      </c>
      <c r="C22" s="28" t="s">
        <v>586</v>
      </c>
      <c r="D22" s="23" t="s">
        <v>585</v>
      </c>
      <c r="E22" s="23" t="s">
        <v>517</v>
      </c>
      <c r="F22" s="23">
        <v>35</v>
      </c>
      <c r="G22" s="77" t="s">
        <v>1839</v>
      </c>
      <c r="H22" s="53" t="s">
        <v>2125</v>
      </c>
      <c r="I22" s="28" t="s">
        <v>1488</v>
      </c>
      <c r="J22" s="24" t="s">
        <v>463</v>
      </c>
      <c r="K22" s="23"/>
    </row>
    <row r="23" spans="1:11" x14ac:dyDescent="0.25">
      <c r="A23" s="80">
        <v>8</v>
      </c>
      <c r="B23" s="81" t="s">
        <v>598</v>
      </c>
      <c r="C23" s="82" t="s">
        <v>483</v>
      </c>
      <c r="D23" s="80" t="s">
        <v>597</v>
      </c>
      <c r="E23" s="80" t="s">
        <v>517</v>
      </c>
      <c r="F23" s="80">
        <v>35</v>
      </c>
      <c r="G23" s="83" t="s">
        <v>1706</v>
      </c>
      <c r="H23" s="84" t="s">
        <v>2125</v>
      </c>
      <c r="I23" s="82" t="s">
        <v>1488</v>
      </c>
      <c r="J23" s="81" t="s">
        <v>463</v>
      </c>
      <c r="K23" s="80"/>
    </row>
    <row r="24" spans="1:11" ht="15" customHeight="1" x14ac:dyDescent="0.25">
      <c r="A24" s="23">
        <v>9</v>
      </c>
      <c r="B24" s="24" t="s">
        <v>1547</v>
      </c>
      <c r="C24" s="28" t="s">
        <v>1546</v>
      </c>
      <c r="D24" s="23" t="s">
        <v>118</v>
      </c>
      <c r="E24" s="23" t="s">
        <v>517</v>
      </c>
      <c r="F24" s="23">
        <v>35</v>
      </c>
      <c r="G24" s="77" t="s">
        <v>1838</v>
      </c>
      <c r="H24" s="53" t="s">
        <v>2125</v>
      </c>
      <c r="I24" s="28" t="s">
        <v>1488</v>
      </c>
      <c r="J24" s="24" t="s">
        <v>463</v>
      </c>
      <c r="K24" s="23"/>
    </row>
    <row r="25" spans="1:11" s="34" customFormat="1" ht="15" customHeight="1" x14ac:dyDescent="0.25">
      <c r="A25" s="35"/>
      <c r="B25" s="45"/>
      <c r="C25" s="45"/>
      <c r="D25" s="44"/>
      <c r="E25" s="44"/>
      <c r="F25" s="44"/>
      <c r="G25" s="96"/>
      <c r="H25" s="43"/>
      <c r="I25" s="41"/>
      <c r="J25" s="41"/>
    </row>
    <row r="26" spans="1:11" ht="27.75" customHeight="1" x14ac:dyDescent="0.2">
      <c r="A26" s="64" t="s">
        <v>2169</v>
      </c>
      <c r="B26" s="64"/>
      <c r="C26" s="66"/>
      <c r="D26" s="67"/>
      <c r="E26" s="68"/>
      <c r="F26" s="67"/>
      <c r="G26" s="75"/>
      <c r="H26" s="68"/>
      <c r="I26" s="66"/>
      <c r="J26" s="73"/>
      <c r="K26" s="68"/>
    </row>
    <row r="27" spans="1:11" ht="15" customHeight="1" x14ac:dyDescent="0.2">
      <c r="A27" s="61" t="s">
        <v>448</v>
      </c>
      <c r="B27" s="62" t="s">
        <v>0</v>
      </c>
      <c r="C27" s="62" t="s">
        <v>809</v>
      </c>
      <c r="D27" s="61" t="s">
        <v>453</v>
      </c>
      <c r="E27" s="61" t="s">
        <v>450</v>
      </c>
      <c r="F27" s="61" t="s">
        <v>449</v>
      </c>
      <c r="G27" s="76" t="s">
        <v>451</v>
      </c>
      <c r="H27" s="63" t="s">
        <v>810</v>
      </c>
      <c r="I27" s="62" t="s">
        <v>452</v>
      </c>
      <c r="J27" s="62" t="s">
        <v>454</v>
      </c>
      <c r="K27" s="61" t="s">
        <v>455</v>
      </c>
    </row>
    <row r="28" spans="1:11" ht="15" customHeight="1" x14ac:dyDescent="0.25">
      <c r="A28" s="23">
        <v>1</v>
      </c>
      <c r="B28" s="24" t="s">
        <v>150</v>
      </c>
      <c r="C28" s="28" t="s">
        <v>151</v>
      </c>
      <c r="D28" s="23" t="s">
        <v>152</v>
      </c>
      <c r="E28" s="23" t="s">
        <v>153</v>
      </c>
      <c r="F28" s="23">
        <v>16</v>
      </c>
      <c r="G28" s="77" t="s">
        <v>2045</v>
      </c>
      <c r="H28" s="53" t="s">
        <v>511</v>
      </c>
      <c r="I28" s="28" t="s">
        <v>2013</v>
      </c>
      <c r="J28" s="24" t="s">
        <v>463</v>
      </c>
      <c r="K28" s="26" t="s">
        <v>1487</v>
      </c>
    </row>
    <row r="29" spans="1:11" ht="15" customHeight="1" x14ac:dyDescent="0.25">
      <c r="A29" s="80">
        <v>2</v>
      </c>
      <c r="B29" s="81" t="s">
        <v>476</v>
      </c>
      <c r="C29" s="82" t="s">
        <v>136</v>
      </c>
      <c r="D29" s="80" t="s">
        <v>475</v>
      </c>
      <c r="E29" s="80" t="s">
        <v>93</v>
      </c>
      <c r="F29" s="80">
        <v>16</v>
      </c>
      <c r="G29" s="83" t="s">
        <v>474</v>
      </c>
      <c r="H29" s="84" t="s">
        <v>468</v>
      </c>
      <c r="I29" s="82" t="s">
        <v>469</v>
      </c>
      <c r="J29" s="81" t="s">
        <v>463</v>
      </c>
      <c r="K29" s="80"/>
    </row>
    <row r="30" spans="1:11" ht="15" customHeight="1" x14ac:dyDescent="0.25">
      <c r="A30" s="23">
        <v>3</v>
      </c>
      <c r="B30" s="24" t="s">
        <v>473</v>
      </c>
      <c r="C30" s="28" t="s">
        <v>472</v>
      </c>
      <c r="D30" s="23" t="s">
        <v>471</v>
      </c>
      <c r="E30" s="23" t="s">
        <v>221</v>
      </c>
      <c r="F30" s="23">
        <v>16</v>
      </c>
      <c r="G30" s="77" t="s">
        <v>857</v>
      </c>
      <c r="H30" s="53" t="s">
        <v>511</v>
      </c>
      <c r="I30" s="28" t="s">
        <v>807</v>
      </c>
      <c r="J30" s="24" t="s">
        <v>463</v>
      </c>
      <c r="K30" s="23"/>
    </row>
    <row r="31" spans="1:11" ht="15" customHeight="1" x14ac:dyDescent="0.25">
      <c r="A31" s="80">
        <v>4</v>
      </c>
      <c r="B31" s="81" t="s">
        <v>612</v>
      </c>
      <c r="C31" s="82" t="s">
        <v>611</v>
      </c>
      <c r="D31" s="80" t="s">
        <v>610</v>
      </c>
      <c r="E31" s="80" t="s">
        <v>161</v>
      </c>
      <c r="F31" s="80">
        <v>16</v>
      </c>
      <c r="G31" s="83" t="s">
        <v>609</v>
      </c>
      <c r="H31" s="84" t="s">
        <v>511</v>
      </c>
      <c r="I31" s="82" t="s">
        <v>510</v>
      </c>
      <c r="J31" s="81" t="s">
        <v>463</v>
      </c>
      <c r="K31" s="80"/>
    </row>
    <row r="32" spans="1:11" ht="15" customHeight="1" x14ac:dyDescent="0.25">
      <c r="A32" s="23">
        <v>5</v>
      </c>
      <c r="B32" s="24" t="s">
        <v>588</v>
      </c>
      <c r="C32" s="28" t="s">
        <v>589</v>
      </c>
      <c r="D32" s="23" t="s">
        <v>590</v>
      </c>
      <c r="E32" s="23" t="s">
        <v>93</v>
      </c>
      <c r="F32" s="23">
        <v>16</v>
      </c>
      <c r="G32" s="77" t="s">
        <v>1343</v>
      </c>
      <c r="H32" s="53" t="s">
        <v>1312</v>
      </c>
      <c r="I32" s="28" t="s">
        <v>1305</v>
      </c>
      <c r="J32" s="24" t="s">
        <v>463</v>
      </c>
      <c r="K32" s="23"/>
    </row>
    <row r="33" spans="1:11" ht="15" customHeight="1" x14ac:dyDescent="0.25">
      <c r="A33" s="80">
        <v>6</v>
      </c>
      <c r="B33" s="81" t="s">
        <v>595</v>
      </c>
      <c r="C33" s="82" t="s">
        <v>594</v>
      </c>
      <c r="D33" s="80" t="s">
        <v>593</v>
      </c>
      <c r="E33" s="80" t="s">
        <v>132</v>
      </c>
      <c r="F33" s="80">
        <v>16</v>
      </c>
      <c r="G33" s="83" t="s">
        <v>1548</v>
      </c>
      <c r="H33" s="84" t="s">
        <v>2125</v>
      </c>
      <c r="I33" s="82" t="s">
        <v>1488</v>
      </c>
      <c r="J33" s="81" t="s">
        <v>463</v>
      </c>
      <c r="K33" s="80"/>
    </row>
    <row r="34" spans="1:11" x14ac:dyDescent="0.25">
      <c r="A34" s="23">
        <v>7</v>
      </c>
      <c r="B34" s="24" t="s">
        <v>1547</v>
      </c>
      <c r="C34" s="28" t="s">
        <v>1546</v>
      </c>
      <c r="D34" s="23" t="s">
        <v>118</v>
      </c>
      <c r="E34" s="23" t="s">
        <v>517</v>
      </c>
      <c r="F34" s="23">
        <v>35</v>
      </c>
      <c r="G34" s="77" t="s">
        <v>1545</v>
      </c>
      <c r="H34" s="53" t="s">
        <v>2125</v>
      </c>
      <c r="I34" s="28" t="s">
        <v>1488</v>
      </c>
      <c r="J34" s="24" t="s">
        <v>463</v>
      </c>
      <c r="K34" s="23"/>
    </row>
    <row r="35" spans="1:11" s="34" customFormat="1" x14ac:dyDescent="0.25">
      <c r="A35" s="35"/>
      <c r="B35" s="45"/>
      <c r="C35" s="45"/>
      <c r="D35" s="44"/>
      <c r="E35" s="44"/>
      <c r="F35" s="44"/>
      <c r="G35" s="96"/>
      <c r="H35" s="43"/>
      <c r="I35" s="41"/>
      <c r="J35" s="41"/>
    </row>
    <row r="36" spans="1:11" ht="26.25" x14ac:dyDescent="0.2">
      <c r="A36" s="64" t="s">
        <v>2170</v>
      </c>
      <c r="B36" s="64"/>
      <c r="C36" s="66"/>
      <c r="D36" s="67"/>
      <c r="E36" s="68"/>
      <c r="F36" s="67"/>
      <c r="G36" s="75"/>
      <c r="H36" s="68"/>
      <c r="I36" s="66"/>
      <c r="J36" s="73"/>
      <c r="K36" s="68"/>
    </row>
    <row r="37" spans="1:11" x14ac:dyDescent="0.2">
      <c r="A37" s="61" t="s">
        <v>448</v>
      </c>
      <c r="B37" s="62" t="s">
        <v>0</v>
      </c>
      <c r="C37" s="62" t="s">
        <v>809</v>
      </c>
      <c r="D37" s="61" t="s">
        <v>453</v>
      </c>
      <c r="E37" s="61" t="s">
        <v>450</v>
      </c>
      <c r="F37" s="61" t="s">
        <v>449</v>
      </c>
      <c r="G37" s="76" t="s">
        <v>451</v>
      </c>
      <c r="H37" s="63" t="s">
        <v>810</v>
      </c>
      <c r="I37" s="62" t="s">
        <v>452</v>
      </c>
      <c r="J37" s="62" t="s">
        <v>454</v>
      </c>
      <c r="K37" s="61" t="s">
        <v>455</v>
      </c>
    </row>
    <row r="38" spans="1:11" x14ac:dyDescent="0.25">
      <c r="A38" s="23">
        <v>1</v>
      </c>
      <c r="B38" s="24" t="s">
        <v>150</v>
      </c>
      <c r="C38" s="28" t="s">
        <v>151</v>
      </c>
      <c r="D38" s="23" t="s">
        <v>152</v>
      </c>
      <c r="E38" s="23" t="s">
        <v>153</v>
      </c>
      <c r="F38" s="23">
        <v>16</v>
      </c>
      <c r="G38" s="77" t="s">
        <v>856</v>
      </c>
      <c r="H38" s="53" t="s">
        <v>511</v>
      </c>
      <c r="I38" s="28" t="s">
        <v>807</v>
      </c>
      <c r="J38" s="24" t="s">
        <v>463</v>
      </c>
      <c r="K38" s="26" t="s">
        <v>1487</v>
      </c>
    </row>
    <row r="39" spans="1:11" ht="15" customHeight="1" x14ac:dyDescent="0.25">
      <c r="A39" s="80">
        <v>2</v>
      </c>
      <c r="B39" s="81" t="s">
        <v>487</v>
      </c>
      <c r="C39" s="82" t="s">
        <v>486</v>
      </c>
      <c r="D39" s="80" t="s">
        <v>485</v>
      </c>
      <c r="E39" s="80" t="s">
        <v>1218</v>
      </c>
      <c r="F39" s="80">
        <v>9</v>
      </c>
      <c r="G39" s="83" t="s">
        <v>1926</v>
      </c>
      <c r="H39" s="84" t="s">
        <v>1923</v>
      </c>
      <c r="I39" s="82" t="s">
        <v>1924</v>
      </c>
      <c r="J39" s="81" t="s">
        <v>1925</v>
      </c>
      <c r="K39" s="80"/>
    </row>
    <row r="40" spans="1:11" s="9" customFormat="1" x14ac:dyDescent="0.25">
      <c r="A40" s="23">
        <v>3</v>
      </c>
      <c r="B40" s="24" t="s">
        <v>114</v>
      </c>
      <c r="C40" s="28" t="s">
        <v>102</v>
      </c>
      <c r="D40" s="23" t="s">
        <v>103</v>
      </c>
      <c r="E40" s="23" t="s">
        <v>85</v>
      </c>
      <c r="F40" s="23">
        <v>16</v>
      </c>
      <c r="G40" s="77" t="s">
        <v>1996</v>
      </c>
      <c r="H40" s="53" t="s">
        <v>1983</v>
      </c>
      <c r="I40" s="28" t="s">
        <v>1984</v>
      </c>
      <c r="J40" s="24" t="s">
        <v>2213</v>
      </c>
      <c r="K40" s="23"/>
    </row>
    <row r="41" spans="1:11" ht="15" customHeight="1" x14ac:dyDescent="0.25">
      <c r="A41" s="80">
        <v>4</v>
      </c>
      <c r="B41" s="81" t="s">
        <v>484</v>
      </c>
      <c r="C41" s="82" t="s">
        <v>483</v>
      </c>
      <c r="D41" s="80" t="s">
        <v>482</v>
      </c>
      <c r="E41" s="80" t="s">
        <v>132</v>
      </c>
      <c r="F41" s="80">
        <v>16</v>
      </c>
      <c r="G41" s="83" t="s">
        <v>481</v>
      </c>
      <c r="H41" s="84" t="s">
        <v>468</v>
      </c>
      <c r="I41" s="82" t="s">
        <v>469</v>
      </c>
      <c r="J41" s="81" t="s">
        <v>463</v>
      </c>
      <c r="K41" s="80"/>
    </row>
    <row r="42" spans="1:11" ht="15" customHeight="1" x14ac:dyDescent="0.25">
      <c r="A42" s="23">
        <v>5</v>
      </c>
      <c r="B42" s="24" t="s">
        <v>178</v>
      </c>
      <c r="C42" s="28" t="s">
        <v>91</v>
      </c>
      <c r="D42" s="23" t="s">
        <v>1661</v>
      </c>
      <c r="E42" s="23" t="s">
        <v>142</v>
      </c>
      <c r="F42" s="23">
        <v>16</v>
      </c>
      <c r="G42" s="77" t="s">
        <v>1998</v>
      </c>
      <c r="H42" s="53" t="s">
        <v>1983</v>
      </c>
      <c r="I42" s="28" t="s">
        <v>1984</v>
      </c>
      <c r="J42" s="24" t="s">
        <v>2213</v>
      </c>
      <c r="K42" s="23"/>
    </row>
    <row r="43" spans="1:11" ht="15" customHeight="1" x14ac:dyDescent="0.25">
      <c r="A43" s="80">
        <v>6</v>
      </c>
      <c r="B43" s="81" t="s">
        <v>78</v>
      </c>
      <c r="C43" s="82" t="s">
        <v>1981</v>
      </c>
      <c r="D43" s="80" t="s">
        <v>1982</v>
      </c>
      <c r="E43" s="80" t="s">
        <v>81</v>
      </c>
      <c r="F43" s="80">
        <v>16</v>
      </c>
      <c r="G43" s="83" t="s">
        <v>1997</v>
      </c>
      <c r="H43" s="84" t="s">
        <v>1983</v>
      </c>
      <c r="I43" s="82" t="s">
        <v>1984</v>
      </c>
      <c r="J43" s="81" t="s">
        <v>2213</v>
      </c>
      <c r="K43" s="80"/>
    </row>
    <row r="44" spans="1:11" x14ac:dyDescent="0.25">
      <c r="A44" s="23">
        <v>7</v>
      </c>
      <c r="B44" s="24" t="s">
        <v>595</v>
      </c>
      <c r="C44" s="28" t="s">
        <v>594</v>
      </c>
      <c r="D44" s="23" t="s">
        <v>593</v>
      </c>
      <c r="E44" s="23" t="s">
        <v>132</v>
      </c>
      <c r="F44" s="23">
        <v>16</v>
      </c>
      <c r="G44" s="77" t="s">
        <v>1096</v>
      </c>
      <c r="H44" s="53" t="s">
        <v>511</v>
      </c>
      <c r="I44" s="28" t="s">
        <v>1043</v>
      </c>
      <c r="J44" s="24" t="s">
        <v>463</v>
      </c>
      <c r="K44" s="23"/>
    </row>
    <row r="45" spans="1:11" x14ac:dyDescent="0.25">
      <c r="A45" s="80">
        <v>8</v>
      </c>
      <c r="B45" s="81" t="s">
        <v>480</v>
      </c>
      <c r="C45" s="82" t="s">
        <v>479</v>
      </c>
      <c r="D45" s="80" t="s">
        <v>478</v>
      </c>
      <c r="E45" s="80" t="s">
        <v>132</v>
      </c>
      <c r="F45" s="80">
        <v>16</v>
      </c>
      <c r="G45" s="83" t="s">
        <v>477</v>
      </c>
      <c r="H45" s="84" t="s">
        <v>468</v>
      </c>
      <c r="I45" s="82" t="s">
        <v>469</v>
      </c>
      <c r="J45" s="81" t="s">
        <v>463</v>
      </c>
      <c r="K45" s="80"/>
    </row>
    <row r="46" spans="1:11" x14ac:dyDescent="0.25">
      <c r="A46" s="23">
        <v>9</v>
      </c>
      <c r="B46" s="24" t="s">
        <v>111</v>
      </c>
      <c r="C46" s="28" t="s">
        <v>112</v>
      </c>
      <c r="D46" s="23" t="s">
        <v>113</v>
      </c>
      <c r="E46" s="23" t="s">
        <v>85</v>
      </c>
      <c r="F46" s="23">
        <v>16</v>
      </c>
      <c r="G46" s="77" t="s">
        <v>1999</v>
      </c>
      <c r="H46" s="53" t="s">
        <v>1983</v>
      </c>
      <c r="I46" s="28" t="s">
        <v>1984</v>
      </c>
      <c r="J46" s="24" t="s">
        <v>2213</v>
      </c>
      <c r="K46" s="23"/>
    </row>
    <row r="47" spans="1:11" x14ac:dyDescent="0.25">
      <c r="A47" s="80">
        <v>10</v>
      </c>
      <c r="B47" s="81" t="s">
        <v>2100</v>
      </c>
      <c r="C47" s="82" t="s">
        <v>173</v>
      </c>
      <c r="D47" s="80">
        <v>72742</v>
      </c>
      <c r="E47" s="80" t="s">
        <v>2099</v>
      </c>
      <c r="F47" s="80">
        <v>16</v>
      </c>
      <c r="G47" s="83" t="s">
        <v>1380</v>
      </c>
      <c r="H47" s="84" t="s">
        <v>1027</v>
      </c>
      <c r="I47" s="82" t="s">
        <v>1028</v>
      </c>
      <c r="J47" s="81" t="s">
        <v>2213</v>
      </c>
      <c r="K47" s="80"/>
    </row>
    <row r="48" spans="1:11" s="34" customFormat="1" x14ac:dyDescent="0.2">
      <c r="A48" s="35"/>
      <c r="B48" s="49"/>
      <c r="C48" s="36"/>
      <c r="D48" s="29"/>
      <c r="E48" s="40"/>
      <c r="F48" s="51"/>
      <c r="G48" s="98"/>
      <c r="I48" s="41"/>
      <c r="J48" s="41"/>
    </row>
    <row r="49" spans="1:11" ht="26.25" x14ac:dyDescent="0.2">
      <c r="A49" s="64" t="s">
        <v>2171</v>
      </c>
      <c r="B49" s="64"/>
      <c r="C49" s="66"/>
      <c r="D49" s="67"/>
      <c r="E49" s="68"/>
      <c r="F49" s="67"/>
      <c r="G49" s="75"/>
      <c r="H49" s="68"/>
      <c r="I49" s="66"/>
      <c r="J49" s="73"/>
      <c r="K49" s="68"/>
    </row>
    <row r="50" spans="1:11" x14ac:dyDescent="0.2">
      <c r="A50" s="61" t="s">
        <v>448</v>
      </c>
      <c r="B50" s="62" t="s">
        <v>0</v>
      </c>
      <c r="C50" s="62" t="s">
        <v>809</v>
      </c>
      <c r="D50" s="61" t="s">
        <v>453</v>
      </c>
      <c r="E50" s="61" t="s">
        <v>450</v>
      </c>
      <c r="F50" s="61" t="s">
        <v>449</v>
      </c>
      <c r="G50" s="76" t="s">
        <v>451</v>
      </c>
      <c r="H50" s="63" t="s">
        <v>810</v>
      </c>
      <c r="I50" s="62" t="s">
        <v>452</v>
      </c>
      <c r="J50" s="62" t="s">
        <v>454</v>
      </c>
      <c r="K50" s="61" t="s">
        <v>455</v>
      </c>
    </row>
    <row r="51" spans="1:11" x14ac:dyDescent="0.25">
      <c r="A51" s="23">
        <v>1</v>
      </c>
      <c r="B51" s="24" t="s">
        <v>1539</v>
      </c>
      <c r="C51" s="28" t="s">
        <v>1035</v>
      </c>
      <c r="D51" s="23" t="s">
        <v>1538</v>
      </c>
      <c r="E51" s="23" t="s">
        <v>221</v>
      </c>
      <c r="F51" s="23">
        <v>42</v>
      </c>
      <c r="G51" s="77" t="s">
        <v>1537</v>
      </c>
      <c r="H51" s="53" t="s">
        <v>2125</v>
      </c>
      <c r="I51" s="28" t="s">
        <v>1488</v>
      </c>
      <c r="J51" s="24" t="s">
        <v>463</v>
      </c>
      <c r="K51" s="23"/>
    </row>
    <row r="52" spans="1:11" x14ac:dyDescent="0.25">
      <c r="A52" s="80">
        <v>2</v>
      </c>
      <c r="B52" s="81" t="s">
        <v>1379</v>
      </c>
      <c r="C52" s="82" t="s">
        <v>1378</v>
      </c>
      <c r="D52" s="80" t="s">
        <v>1377</v>
      </c>
      <c r="E52" s="80" t="s">
        <v>1338</v>
      </c>
      <c r="F52" s="80">
        <v>44</v>
      </c>
      <c r="G52" s="83" t="s">
        <v>1536</v>
      </c>
      <c r="H52" s="84" t="s">
        <v>2125</v>
      </c>
      <c r="I52" s="82" t="s">
        <v>1488</v>
      </c>
      <c r="J52" s="81" t="s">
        <v>463</v>
      </c>
      <c r="K52" s="80"/>
    </row>
    <row r="53" spans="1:11" x14ac:dyDescent="0.25">
      <c r="A53" s="23">
        <v>3</v>
      </c>
      <c r="B53" s="24" t="s">
        <v>487</v>
      </c>
      <c r="C53" s="28" t="s">
        <v>486</v>
      </c>
      <c r="D53" s="23" t="s">
        <v>485</v>
      </c>
      <c r="E53" s="23" t="s">
        <v>563</v>
      </c>
      <c r="F53" s="23">
        <v>9</v>
      </c>
      <c r="G53" s="77" t="s">
        <v>1335</v>
      </c>
      <c r="H53" s="53" t="s">
        <v>1312</v>
      </c>
      <c r="I53" s="28" t="s">
        <v>1305</v>
      </c>
      <c r="J53" s="24" t="s">
        <v>463</v>
      </c>
      <c r="K53" s="23"/>
    </row>
    <row r="54" spans="1:11" x14ac:dyDescent="0.25">
      <c r="A54" s="80">
        <v>4</v>
      </c>
      <c r="B54" s="81" t="s">
        <v>598</v>
      </c>
      <c r="C54" s="82" t="s">
        <v>483</v>
      </c>
      <c r="D54" s="80" t="s">
        <v>597</v>
      </c>
      <c r="E54" s="80" t="s">
        <v>517</v>
      </c>
      <c r="F54" s="80">
        <v>35</v>
      </c>
      <c r="G54" s="83" t="s">
        <v>596</v>
      </c>
      <c r="H54" s="84" t="s">
        <v>511</v>
      </c>
      <c r="I54" s="82" t="s">
        <v>510</v>
      </c>
      <c r="J54" s="81" t="s">
        <v>463</v>
      </c>
      <c r="K54" s="80"/>
    </row>
    <row r="55" spans="1:11" ht="15" customHeight="1" x14ac:dyDescent="0.25">
      <c r="A55" s="23">
        <v>5</v>
      </c>
      <c r="B55" s="24" t="s">
        <v>587</v>
      </c>
      <c r="C55" s="28" t="s">
        <v>586</v>
      </c>
      <c r="D55" s="23" t="s">
        <v>585</v>
      </c>
      <c r="E55" s="23" t="s">
        <v>517</v>
      </c>
      <c r="F55" s="23">
        <v>35</v>
      </c>
      <c r="G55" s="77" t="s">
        <v>1535</v>
      </c>
      <c r="H55" s="53" t="s">
        <v>2125</v>
      </c>
      <c r="I55" s="28" t="s">
        <v>1488</v>
      </c>
      <c r="J55" s="24" t="s">
        <v>463</v>
      </c>
      <c r="K55" s="23"/>
    </row>
    <row r="56" spans="1:11" ht="15" customHeight="1" x14ac:dyDescent="0.25">
      <c r="A56" s="80">
        <v>6</v>
      </c>
      <c r="B56" s="81" t="s">
        <v>595</v>
      </c>
      <c r="C56" s="82" t="s">
        <v>594</v>
      </c>
      <c r="D56" s="80" t="s">
        <v>593</v>
      </c>
      <c r="E56" s="80" t="s">
        <v>132</v>
      </c>
      <c r="F56" s="80">
        <v>16</v>
      </c>
      <c r="G56" s="83" t="s">
        <v>592</v>
      </c>
      <c r="H56" s="84" t="s">
        <v>511</v>
      </c>
      <c r="I56" s="82" t="s">
        <v>510</v>
      </c>
      <c r="J56" s="81" t="s">
        <v>463</v>
      </c>
      <c r="K56" s="80"/>
    </row>
    <row r="57" spans="1:11" ht="15" customHeight="1" x14ac:dyDescent="0.25">
      <c r="A57" s="23">
        <v>7</v>
      </c>
      <c r="B57" s="24" t="s">
        <v>598</v>
      </c>
      <c r="C57" s="28" t="s">
        <v>483</v>
      </c>
      <c r="D57" s="23" t="s">
        <v>597</v>
      </c>
      <c r="E57" s="23" t="s">
        <v>517</v>
      </c>
      <c r="F57" s="23">
        <v>35</v>
      </c>
      <c r="G57" s="77" t="s">
        <v>1534</v>
      </c>
      <c r="H57" s="53" t="s">
        <v>2125</v>
      </c>
      <c r="I57" s="28" t="s">
        <v>1488</v>
      </c>
      <c r="J57" s="24" t="s">
        <v>463</v>
      </c>
      <c r="K57" s="23"/>
    </row>
    <row r="58" spans="1:11" s="34" customFormat="1" ht="15" customHeight="1" x14ac:dyDescent="0.25">
      <c r="A58" s="35"/>
      <c r="B58" s="45"/>
      <c r="C58" s="45"/>
      <c r="D58" s="44"/>
      <c r="E58" s="44"/>
      <c r="F58" s="44"/>
      <c r="G58" s="96"/>
      <c r="H58" s="43"/>
      <c r="I58" s="41"/>
      <c r="J58" s="41"/>
    </row>
    <row r="59" spans="1:11" ht="27" customHeight="1" x14ac:dyDescent="0.2">
      <c r="A59" s="64" t="s">
        <v>2172</v>
      </c>
      <c r="B59" s="64"/>
      <c r="C59" s="66"/>
      <c r="D59" s="67"/>
      <c r="E59" s="68"/>
      <c r="F59" s="67"/>
      <c r="G59" s="75"/>
      <c r="H59" s="68"/>
      <c r="I59" s="66"/>
      <c r="J59" s="73"/>
      <c r="K59" s="68"/>
    </row>
    <row r="60" spans="1:11" ht="15" customHeight="1" x14ac:dyDescent="0.2">
      <c r="A60" s="61" t="s">
        <v>448</v>
      </c>
      <c r="B60" s="62" t="s">
        <v>0</v>
      </c>
      <c r="C60" s="62" t="s">
        <v>809</v>
      </c>
      <c r="D60" s="61" t="s">
        <v>453</v>
      </c>
      <c r="E60" s="61" t="s">
        <v>450</v>
      </c>
      <c r="F60" s="61" t="s">
        <v>449</v>
      </c>
      <c r="G60" s="76" t="s">
        <v>451</v>
      </c>
      <c r="H60" s="63" t="s">
        <v>810</v>
      </c>
      <c r="I60" s="62" t="s">
        <v>452</v>
      </c>
      <c r="J60" s="62" t="s">
        <v>454</v>
      </c>
      <c r="K60" s="61" t="s">
        <v>455</v>
      </c>
    </row>
    <row r="61" spans="1:11" ht="15" customHeight="1" x14ac:dyDescent="0.25">
      <c r="A61" s="23">
        <v>1</v>
      </c>
      <c r="B61" s="24" t="s">
        <v>476</v>
      </c>
      <c r="C61" s="28" t="s">
        <v>136</v>
      </c>
      <c r="D61" s="23" t="s">
        <v>475</v>
      </c>
      <c r="E61" s="23" t="s">
        <v>93</v>
      </c>
      <c r="F61" s="23">
        <v>16</v>
      </c>
      <c r="G61" s="77" t="s">
        <v>1482</v>
      </c>
      <c r="H61" s="53" t="s">
        <v>2125</v>
      </c>
      <c r="I61" s="28" t="s">
        <v>1488</v>
      </c>
      <c r="J61" s="24" t="s">
        <v>463</v>
      </c>
      <c r="K61" s="26" t="s">
        <v>1487</v>
      </c>
    </row>
    <row r="62" spans="1:11" ht="15" customHeight="1" x14ac:dyDescent="0.25">
      <c r="A62" s="80">
        <v>2</v>
      </c>
      <c r="B62" s="81" t="s">
        <v>111</v>
      </c>
      <c r="C62" s="82" t="s">
        <v>112</v>
      </c>
      <c r="D62" s="80" t="s">
        <v>113</v>
      </c>
      <c r="E62" s="80" t="s">
        <v>85</v>
      </c>
      <c r="F62" s="80">
        <v>16</v>
      </c>
      <c r="G62" s="83" t="s">
        <v>1988</v>
      </c>
      <c r="H62" s="84" t="s">
        <v>1983</v>
      </c>
      <c r="I62" s="82" t="s">
        <v>1984</v>
      </c>
      <c r="J62" s="81" t="s">
        <v>2213</v>
      </c>
      <c r="K62" s="26" t="s">
        <v>1487</v>
      </c>
    </row>
    <row r="63" spans="1:11" ht="15" customHeight="1" x14ac:dyDescent="0.25">
      <c r="A63" s="23">
        <v>3</v>
      </c>
      <c r="B63" s="24" t="s">
        <v>78</v>
      </c>
      <c r="C63" s="28" t="s">
        <v>1981</v>
      </c>
      <c r="D63" s="23" t="s">
        <v>1982</v>
      </c>
      <c r="E63" s="23" t="s">
        <v>81</v>
      </c>
      <c r="F63" s="23">
        <v>16</v>
      </c>
      <c r="G63" s="77" t="s">
        <v>1986</v>
      </c>
      <c r="H63" s="53" t="s">
        <v>1983</v>
      </c>
      <c r="I63" s="28" t="s">
        <v>1984</v>
      </c>
      <c r="J63" s="24" t="s">
        <v>2213</v>
      </c>
      <c r="K63" s="23"/>
    </row>
    <row r="64" spans="1:11" x14ac:dyDescent="0.25">
      <c r="A64" s="80">
        <v>4</v>
      </c>
      <c r="B64" s="81" t="s">
        <v>178</v>
      </c>
      <c r="C64" s="82" t="s">
        <v>91</v>
      </c>
      <c r="D64" s="80" t="s">
        <v>1661</v>
      </c>
      <c r="E64" s="80" t="s">
        <v>142</v>
      </c>
      <c r="F64" s="80">
        <v>16</v>
      </c>
      <c r="G64" s="83" t="s">
        <v>1987</v>
      </c>
      <c r="H64" s="84" t="s">
        <v>1983</v>
      </c>
      <c r="I64" s="82" t="s">
        <v>1984</v>
      </c>
      <c r="J64" s="81" t="s">
        <v>2213</v>
      </c>
      <c r="K64" s="80"/>
    </row>
    <row r="65" spans="1:11" x14ac:dyDescent="0.25">
      <c r="A65" s="23">
        <v>5</v>
      </c>
      <c r="B65" s="24" t="s">
        <v>107</v>
      </c>
      <c r="C65" s="28" t="s">
        <v>108</v>
      </c>
      <c r="D65" s="23" t="s">
        <v>109</v>
      </c>
      <c r="E65" s="23" t="s">
        <v>110</v>
      </c>
      <c r="F65" s="23">
        <v>16</v>
      </c>
      <c r="G65" s="77" t="s">
        <v>1540</v>
      </c>
      <c r="H65" s="53" t="s">
        <v>2125</v>
      </c>
      <c r="I65" s="28" t="s">
        <v>1488</v>
      </c>
      <c r="J65" s="24" t="s">
        <v>463</v>
      </c>
      <c r="K65" s="23"/>
    </row>
    <row r="66" spans="1:11" x14ac:dyDescent="0.25">
      <c r="A66" s="80">
        <v>6</v>
      </c>
      <c r="B66" s="81" t="s">
        <v>114</v>
      </c>
      <c r="C66" s="82" t="s">
        <v>102</v>
      </c>
      <c r="D66" s="80" t="s">
        <v>103</v>
      </c>
      <c r="E66" s="80" t="s">
        <v>85</v>
      </c>
      <c r="F66" s="80">
        <v>16</v>
      </c>
      <c r="G66" s="83" t="s">
        <v>1985</v>
      </c>
      <c r="H66" s="84" t="s">
        <v>1983</v>
      </c>
      <c r="I66" s="82" t="s">
        <v>1984</v>
      </c>
      <c r="J66" s="81" t="s">
        <v>2213</v>
      </c>
      <c r="K66" s="80"/>
    </row>
    <row r="67" spans="1:11" s="34" customFormat="1" x14ac:dyDescent="0.2">
      <c r="A67" s="35"/>
      <c r="B67" s="47"/>
      <c r="C67" s="47"/>
      <c r="D67" s="46"/>
      <c r="E67" s="46"/>
      <c r="F67" s="46"/>
      <c r="G67" s="95"/>
      <c r="H67" s="41"/>
      <c r="I67" s="41"/>
      <c r="J67" s="41"/>
    </row>
    <row r="68" spans="1:11" ht="26.25" x14ac:dyDescent="0.2">
      <c r="A68" s="64" t="s">
        <v>2173</v>
      </c>
      <c r="B68" s="64"/>
      <c r="C68" s="66"/>
      <c r="D68" s="67"/>
      <c r="E68" s="68"/>
      <c r="F68" s="67"/>
      <c r="G68" s="75"/>
      <c r="H68" s="68"/>
      <c r="I68" s="66"/>
      <c r="J68" s="73"/>
      <c r="K68" s="68"/>
    </row>
    <row r="69" spans="1:11" x14ac:dyDescent="0.2">
      <c r="A69" s="61" t="s">
        <v>448</v>
      </c>
      <c r="B69" s="62" t="s">
        <v>0</v>
      </c>
      <c r="C69" s="62" t="s">
        <v>809</v>
      </c>
      <c r="D69" s="61" t="s">
        <v>453</v>
      </c>
      <c r="E69" s="61" t="s">
        <v>450</v>
      </c>
      <c r="F69" s="61" t="s">
        <v>449</v>
      </c>
      <c r="G69" s="76" t="s">
        <v>451</v>
      </c>
      <c r="H69" s="63" t="s">
        <v>810</v>
      </c>
      <c r="I69" s="62" t="s">
        <v>452</v>
      </c>
      <c r="J69" s="62" t="s">
        <v>454</v>
      </c>
      <c r="K69" s="61" t="s">
        <v>455</v>
      </c>
    </row>
    <row r="70" spans="1:11" x14ac:dyDescent="0.25">
      <c r="A70" s="23">
        <v>1</v>
      </c>
      <c r="B70" s="24" t="s">
        <v>476</v>
      </c>
      <c r="C70" s="28" t="s">
        <v>136</v>
      </c>
      <c r="D70" s="23" t="s">
        <v>475</v>
      </c>
      <c r="E70" s="23" t="s">
        <v>93</v>
      </c>
      <c r="F70" s="23">
        <v>16</v>
      </c>
      <c r="G70" s="77" t="s">
        <v>1364</v>
      </c>
      <c r="H70" s="53" t="s">
        <v>1312</v>
      </c>
      <c r="I70" s="28" t="s">
        <v>1305</v>
      </c>
      <c r="J70" s="24" t="s">
        <v>463</v>
      </c>
      <c r="K70" s="26" t="s">
        <v>1487</v>
      </c>
    </row>
    <row r="71" spans="1:11" x14ac:dyDescent="0.25">
      <c r="A71" s="80">
        <v>2</v>
      </c>
      <c r="B71" s="81" t="s">
        <v>473</v>
      </c>
      <c r="C71" s="82" t="s">
        <v>472</v>
      </c>
      <c r="D71" s="80" t="s">
        <v>471</v>
      </c>
      <c r="E71" s="80" t="s">
        <v>221</v>
      </c>
      <c r="F71" s="80">
        <v>16</v>
      </c>
      <c r="G71" s="83" t="s">
        <v>1104</v>
      </c>
      <c r="H71" s="84" t="s">
        <v>511</v>
      </c>
      <c r="I71" s="82" t="s">
        <v>1043</v>
      </c>
      <c r="J71" s="81" t="s">
        <v>463</v>
      </c>
      <c r="K71" s="80"/>
    </row>
    <row r="72" spans="1:11" ht="15" customHeight="1" x14ac:dyDescent="0.25">
      <c r="A72" s="23">
        <v>3</v>
      </c>
      <c r="B72" s="24" t="s">
        <v>612</v>
      </c>
      <c r="C72" s="28" t="s">
        <v>611</v>
      </c>
      <c r="D72" s="23" t="s">
        <v>610</v>
      </c>
      <c r="E72" s="23" t="s">
        <v>161</v>
      </c>
      <c r="F72" s="23">
        <v>16</v>
      </c>
      <c r="G72" s="77" t="s">
        <v>1103</v>
      </c>
      <c r="H72" s="53" t="s">
        <v>511</v>
      </c>
      <c r="I72" s="28" t="s">
        <v>1043</v>
      </c>
      <c r="J72" s="24" t="s">
        <v>463</v>
      </c>
      <c r="K72" s="23"/>
    </row>
    <row r="73" spans="1:11" ht="15" customHeight="1" x14ac:dyDescent="0.25">
      <c r="A73" s="80">
        <v>4</v>
      </c>
      <c r="B73" s="81" t="s">
        <v>178</v>
      </c>
      <c r="C73" s="82" t="s">
        <v>91</v>
      </c>
      <c r="D73" s="80">
        <v>98</v>
      </c>
      <c r="E73" s="80" t="s">
        <v>142</v>
      </c>
      <c r="F73" s="80">
        <v>16</v>
      </c>
      <c r="G73" s="83" t="s">
        <v>1834</v>
      </c>
      <c r="H73" s="84" t="s">
        <v>2125</v>
      </c>
      <c r="I73" s="82" t="s">
        <v>1488</v>
      </c>
      <c r="J73" s="81" t="s">
        <v>463</v>
      </c>
      <c r="K73" s="80"/>
    </row>
    <row r="74" spans="1:11" ht="15" customHeight="1" x14ac:dyDescent="0.25">
      <c r="A74" s="23">
        <v>5</v>
      </c>
      <c r="B74" s="24" t="s">
        <v>2101</v>
      </c>
      <c r="C74" s="28" t="s">
        <v>83</v>
      </c>
      <c r="D74" s="23">
        <v>72570</v>
      </c>
      <c r="E74" s="23" t="s">
        <v>2099</v>
      </c>
      <c r="F74" s="23">
        <v>16</v>
      </c>
      <c r="G74" s="77" t="s">
        <v>1304</v>
      </c>
      <c r="H74" s="53" t="s">
        <v>1027</v>
      </c>
      <c r="I74" s="28" t="s">
        <v>1028</v>
      </c>
      <c r="J74" s="24" t="s">
        <v>2213</v>
      </c>
      <c r="K74" s="23"/>
    </row>
    <row r="75" spans="1:11" s="34" customFormat="1" ht="15" customHeight="1" x14ac:dyDescent="0.2">
      <c r="A75" s="35"/>
      <c r="B75" s="49"/>
      <c r="C75" s="36"/>
      <c r="D75" s="50"/>
      <c r="E75" s="40"/>
      <c r="F75" s="51"/>
      <c r="G75" s="99"/>
      <c r="I75" s="41"/>
      <c r="J75" s="41"/>
    </row>
    <row r="76" spans="1:11" ht="24.75" customHeight="1" x14ac:dyDescent="0.2">
      <c r="A76" s="64" t="s">
        <v>2174</v>
      </c>
      <c r="B76" s="64"/>
      <c r="C76" s="66"/>
      <c r="D76" s="67"/>
      <c r="E76" s="68"/>
      <c r="F76" s="67"/>
      <c r="G76" s="75"/>
      <c r="H76" s="68"/>
      <c r="I76" s="66"/>
      <c r="J76" s="73"/>
      <c r="K76" s="68"/>
    </row>
    <row r="77" spans="1:11" ht="15" customHeight="1" x14ac:dyDescent="0.2">
      <c r="A77" s="61" t="s">
        <v>448</v>
      </c>
      <c r="B77" s="62" t="s">
        <v>0</v>
      </c>
      <c r="C77" s="62" t="s">
        <v>809</v>
      </c>
      <c r="D77" s="61" t="s">
        <v>453</v>
      </c>
      <c r="E77" s="61" t="s">
        <v>450</v>
      </c>
      <c r="F77" s="61" t="s">
        <v>449</v>
      </c>
      <c r="G77" s="76" t="s">
        <v>451</v>
      </c>
      <c r="H77" s="63" t="s">
        <v>810</v>
      </c>
      <c r="I77" s="62" t="s">
        <v>452</v>
      </c>
      <c r="J77" s="62" t="s">
        <v>454</v>
      </c>
      <c r="K77" s="61" t="s">
        <v>455</v>
      </c>
    </row>
    <row r="78" spans="1:11" ht="15" customHeight="1" x14ac:dyDescent="0.2">
      <c r="A78" s="7">
        <v>1</v>
      </c>
      <c r="B78" s="43" t="s">
        <v>1379</v>
      </c>
      <c r="C78" s="43" t="s">
        <v>1378</v>
      </c>
      <c r="D78" s="16" t="s">
        <v>1377</v>
      </c>
      <c r="E78" s="16" t="s">
        <v>1338</v>
      </c>
      <c r="F78" s="16">
        <v>44</v>
      </c>
      <c r="G78" s="95" t="s">
        <v>1376</v>
      </c>
      <c r="H78" s="17" t="s">
        <v>1312</v>
      </c>
      <c r="I78" s="41" t="s">
        <v>1305</v>
      </c>
      <c r="J78" s="41" t="s">
        <v>463</v>
      </c>
    </row>
    <row r="79" spans="1:11" s="34" customFormat="1" ht="15" customHeight="1" x14ac:dyDescent="0.2">
      <c r="A79" s="35"/>
      <c r="B79" s="43"/>
      <c r="C79" s="43"/>
      <c r="D79" s="42"/>
      <c r="E79" s="42"/>
      <c r="F79" s="42"/>
      <c r="G79" s="95"/>
      <c r="H79" s="43"/>
      <c r="I79" s="41"/>
      <c r="J79" s="41"/>
    </row>
    <row r="80" spans="1:11" ht="27" customHeight="1" x14ac:dyDescent="0.2">
      <c r="A80" s="64" t="s">
        <v>2175</v>
      </c>
      <c r="B80" s="64"/>
      <c r="C80" s="66"/>
      <c r="D80" s="67"/>
      <c r="E80" s="68"/>
      <c r="F80" s="67"/>
      <c r="G80" s="75"/>
      <c r="H80" s="68"/>
      <c r="I80" s="66"/>
      <c r="J80" s="73"/>
      <c r="K80" s="68"/>
    </row>
    <row r="81" spans="1:11" ht="15" customHeight="1" x14ac:dyDescent="0.2">
      <c r="A81" s="61" t="s">
        <v>448</v>
      </c>
      <c r="B81" s="62" t="s">
        <v>0</v>
      </c>
      <c r="C81" s="62" t="s">
        <v>809</v>
      </c>
      <c r="D81" s="61" t="s">
        <v>453</v>
      </c>
      <c r="E81" s="61" t="s">
        <v>450</v>
      </c>
      <c r="F81" s="61" t="s">
        <v>449</v>
      </c>
      <c r="G81" s="76" t="s">
        <v>451</v>
      </c>
      <c r="H81" s="63" t="s">
        <v>810</v>
      </c>
      <c r="I81" s="62" t="s">
        <v>452</v>
      </c>
      <c r="J81" s="62" t="s">
        <v>454</v>
      </c>
      <c r="K81" s="61" t="s">
        <v>455</v>
      </c>
    </row>
    <row r="82" spans="1:11" ht="15" customHeight="1" x14ac:dyDescent="0.25">
      <c r="A82" s="23">
        <v>1</v>
      </c>
      <c r="B82" s="24" t="s">
        <v>1099</v>
      </c>
      <c r="C82" s="28" t="s">
        <v>1098</v>
      </c>
      <c r="D82" s="23" t="s">
        <v>331</v>
      </c>
      <c r="E82" s="23" t="s">
        <v>132</v>
      </c>
      <c r="F82" s="23">
        <v>16</v>
      </c>
      <c r="G82" s="77" t="s">
        <v>1360</v>
      </c>
      <c r="H82" s="53" t="s">
        <v>1312</v>
      </c>
      <c r="I82" s="28" t="s">
        <v>1305</v>
      </c>
      <c r="J82" s="24" t="s">
        <v>463</v>
      </c>
      <c r="K82" s="23"/>
    </row>
    <row r="83" spans="1:11" ht="15" customHeight="1" x14ac:dyDescent="0.25">
      <c r="A83" s="80">
        <v>2</v>
      </c>
      <c r="B83" s="81" t="s">
        <v>480</v>
      </c>
      <c r="C83" s="82" t="s">
        <v>479</v>
      </c>
      <c r="D83" s="80" t="s">
        <v>478</v>
      </c>
      <c r="E83" s="80" t="s">
        <v>132</v>
      </c>
      <c r="F83" s="80">
        <v>16</v>
      </c>
      <c r="G83" s="83" t="s">
        <v>1097</v>
      </c>
      <c r="H83" s="84" t="s">
        <v>511</v>
      </c>
      <c r="I83" s="82" t="s">
        <v>1043</v>
      </c>
      <c r="J83" s="81" t="s">
        <v>463</v>
      </c>
      <c r="K83" s="80"/>
    </row>
    <row r="84" spans="1:11" ht="15" customHeight="1" x14ac:dyDescent="0.25">
      <c r="A84" s="23">
        <v>3</v>
      </c>
      <c r="B84" s="24" t="s">
        <v>2011</v>
      </c>
      <c r="C84" s="28" t="s">
        <v>91</v>
      </c>
      <c r="D84" s="23" t="s">
        <v>1359</v>
      </c>
      <c r="E84" s="23" t="s">
        <v>153</v>
      </c>
      <c r="F84" s="23">
        <v>16</v>
      </c>
      <c r="G84" s="77" t="s">
        <v>1358</v>
      </c>
      <c r="H84" s="53" t="s">
        <v>1312</v>
      </c>
      <c r="I84" s="28" t="s">
        <v>1305</v>
      </c>
      <c r="J84" s="24" t="s">
        <v>463</v>
      </c>
      <c r="K84" s="23" t="s">
        <v>1361</v>
      </c>
    </row>
    <row r="85" spans="1:11" s="34" customFormat="1" ht="15" customHeight="1" x14ac:dyDescent="0.2">
      <c r="A85" s="35"/>
      <c r="B85" s="43"/>
      <c r="C85" s="43"/>
      <c r="D85" s="42"/>
      <c r="E85" s="42"/>
      <c r="F85" s="42"/>
      <c r="G85" s="97"/>
      <c r="H85" s="43"/>
      <c r="I85" s="41"/>
      <c r="J85" s="41"/>
    </row>
    <row r="86" spans="1:11" ht="24.75" customHeight="1" x14ac:dyDescent="0.2">
      <c r="A86" s="64" t="s">
        <v>2176</v>
      </c>
      <c r="B86" s="64"/>
      <c r="C86" s="66"/>
      <c r="D86" s="67"/>
      <c r="E86" s="68"/>
      <c r="F86" s="67"/>
      <c r="G86" s="75"/>
      <c r="H86" s="68"/>
      <c r="I86" s="66"/>
      <c r="J86" s="73"/>
      <c r="K86" s="68"/>
    </row>
    <row r="87" spans="1:11" ht="15" customHeight="1" x14ac:dyDescent="0.2">
      <c r="A87" s="61" t="s">
        <v>448</v>
      </c>
      <c r="B87" s="62" t="s">
        <v>0</v>
      </c>
      <c r="C87" s="62" t="s">
        <v>809</v>
      </c>
      <c r="D87" s="61" t="s">
        <v>453</v>
      </c>
      <c r="E87" s="61" t="s">
        <v>450</v>
      </c>
      <c r="F87" s="61" t="s">
        <v>449</v>
      </c>
      <c r="G87" s="76" t="s">
        <v>451</v>
      </c>
      <c r="H87" s="63" t="s">
        <v>810</v>
      </c>
      <c r="I87" s="62" t="s">
        <v>452</v>
      </c>
      <c r="J87" s="62" t="s">
        <v>454</v>
      </c>
      <c r="K87" s="61" t="s">
        <v>455</v>
      </c>
    </row>
    <row r="88" spans="1:11" ht="15" customHeight="1" x14ac:dyDescent="0.25">
      <c r="A88" s="7">
        <v>1</v>
      </c>
      <c r="B88" s="45" t="s">
        <v>507</v>
      </c>
      <c r="C88" s="45" t="s">
        <v>1837</v>
      </c>
      <c r="D88" s="18" t="s">
        <v>1190</v>
      </c>
      <c r="E88" s="18" t="s">
        <v>1046</v>
      </c>
      <c r="F88" s="18">
        <v>9</v>
      </c>
      <c r="G88" s="96" t="s">
        <v>1836</v>
      </c>
      <c r="H88" s="17" t="s">
        <v>2125</v>
      </c>
      <c r="I88" s="41" t="s">
        <v>1488</v>
      </c>
      <c r="J88" s="38" t="s">
        <v>463</v>
      </c>
      <c r="K88" s="10"/>
    </row>
    <row r="89" spans="1:11" s="34" customFormat="1" ht="15" customHeight="1" x14ac:dyDescent="0.25">
      <c r="A89" s="35"/>
      <c r="B89" s="45"/>
      <c r="C89" s="45"/>
      <c r="D89" s="44"/>
      <c r="E89" s="44"/>
      <c r="F89" s="44"/>
      <c r="G89" s="96"/>
      <c r="H89" s="43"/>
      <c r="I89" s="41"/>
      <c r="J89" s="38"/>
      <c r="K89" s="10"/>
    </row>
    <row r="90" spans="1:11" ht="26.25" customHeight="1" x14ac:dyDescent="0.2">
      <c r="A90" s="64" t="s">
        <v>2177</v>
      </c>
      <c r="B90" s="64"/>
      <c r="C90" s="66"/>
      <c r="D90" s="67"/>
      <c r="E90" s="68"/>
      <c r="F90" s="67"/>
      <c r="G90" s="75"/>
      <c r="H90" s="68"/>
      <c r="I90" s="66"/>
      <c r="J90" s="73"/>
      <c r="K90" s="68"/>
    </row>
    <row r="91" spans="1:11" ht="15" customHeight="1" x14ac:dyDescent="0.2">
      <c r="A91" s="61" t="s">
        <v>448</v>
      </c>
      <c r="B91" s="62" t="s">
        <v>0</v>
      </c>
      <c r="C91" s="62" t="s">
        <v>809</v>
      </c>
      <c r="D91" s="61" t="s">
        <v>453</v>
      </c>
      <c r="E91" s="61" t="s">
        <v>450</v>
      </c>
      <c r="F91" s="61" t="s">
        <v>449</v>
      </c>
      <c r="G91" s="76" t="s">
        <v>451</v>
      </c>
      <c r="H91" s="63" t="s">
        <v>810</v>
      </c>
      <c r="I91" s="62" t="s">
        <v>452</v>
      </c>
      <c r="J91" s="62" t="s">
        <v>454</v>
      </c>
      <c r="K91" s="61" t="s">
        <v>455</v>
      </c>
    </row>
    <row r="92" spans="1:11" ht="15" customHeight="1" x14ac:dyDescent="0.25">
      <c r="A92" s="23">
        <v>1</v>
      </c>
      <c r="B92" s="24" t="s">
        <v>1072</v>
      </c>
      <c r="C92" s="28" t="s">
        <v>1071</v>
      </c>
      <c r="D92" s="23" t="s">
        <v>1070</v>
      </c>
      <c r="E92" s="23" t="s">
        <v>758</v>
      </c>
      <c r="F92" s="23">
        <v>16</v>
      </c>
      <c r="G92" s="77" t="s">
        <v>1927</v>
      </c>
      <c r="H92" s="53" t="s">
        <v>1923</v>
      </c>
      <c r="I92" s="28" t="s">
        <v>1924</v>
      </c>
      <c r="J92" s="24" t="s">
        <v>1925</v>
      </c>
      <c r="K92" s="26" t="s">
        <v>1487</v>
      </c>
    </row>
    <row r="93" spans="1:11" ht="15" customHeight="1" x14ac:dyDescent="0.25">
      <c r="A93" s="80">
        <v>2</v>
      </c>
      <c r="B93" s="81" t="s">
        <v>1980</v>
      </c>
      <c r="C93" s="82" t="s">
        <v>1979</v>
      </c>
      <c r="D93" s="80" t="s">
        <v>1190</v>
      </c>
      <c r="E93" s="80" t="s">
        <v>1046</v>
      </c>
      <c r="F93" s="80">
        <v>9</v>
      </c>
      <c r="G93" s="83" t="s">
        <v>1693</v>
      </c>
      <c r="H93" s="84" t="s">
        <v>1958</v>
      </c>
      <c r="I93" s="82" t="s">
        <v>469</v>
      </c>
      <c r="J93" s="81" t="s">
        <v>463</v>
      </c>
      <c r="K93" s="80"/>
    </row>
    <row r="94" spans="1:11" ht="15" customHeight="1" x14ac:dyDescent="0.25">
      <c r="A94" s="23">
        <v>3</v>
      </c>
      <c r="B94" s="24" t="s">
        <v>1978</v>
      </c>
      <c r="C94" s="28" t="s">
        <v>1977</v>
      </c>
      <c r="D94" s="23" t="s">
        <v>2089</v>
      </c>
      <c r="E94" s="23" t="s">
        <v>758</v>
      </c>
      <c r="F94" s="23">
        <v>16</v>
      </c>
      <c r="G94" s="77" t="s">
        <v>1976</v>
      </c>
      <c r="H94" s="53" t="s">
        <v>1958</v>
      </c>
      <c r="I94" s="28" t="s">
        <v>469</v>
      </c>
      <c r="J94" s="24" t="s">
        <v>463</v>
      </c>
      <c r="K94" s="23"/>
    </row>
    <row r="95" spans="1:11" s="9" customFormat="1" x14ac:dyDescent="0.25">
      <c r="A95" s="80">
        <v>4</v>
      </c>
      <c r="B95" s="81" t="s">
        <v>1975</v>
      </c>
      <c r="C95" s="82" t="s">
        <v>1974</v>
      </c>
      <c r="D95" s="80" t="s">
        <v>337</v>
      </c>
      <c r="E95" s="80" t="s">
        <v>1046</v>
      </c>
      <c r="F95" s="80">
        <v>9</v>
      </c>
      <c r="G95" s="83" t="s">
        <v>1973</v>
      </c>
      <c r="H95" s="84" t="s">
        <v>1958</v>
      </c>
      <c r="I95" s="82" t="s">
        <v>469</v>
      </c>
      <c r="J95" s="81" t="s">
        <v>463</v>
      </c>
      <c r="K95" s="80"/>
    </row>
    <row r="96" spans="1:11" x14ac:dyDescent="0.25">
      <c r="A96" s="23">
        <v>5</v>
      </c>
      <c r="B96" s="24" t="s">
        <v>1972</v>
      </c>
      <c r="C96" s="28" t="s">
        <v>1971</v>
      </c>
      <c r="D96" s="23" t="s">
        <v>2090</v>
      </c>
      <c r="E96" s="23" t="s">
        <v>758</v>
      </c>
      <c r="F96" s="23">
        <v>16</v>
      </c>
      <c r="G96" s="77" t="s">
        <v>1970</v>
      </c>
      <c r="H96" s="53" t="s">
        <v>1958</v>
      </c>
      <c r="I96" s="28" t="s">
        <v>469</v>
      </c>
      <c r="J96" s="24" t="s">
        <v>463</v>
      </c>
      <c r="K96" s="23"/>
    </row>
    <row r="97" spans="1:11" x14ac:dyDescent="0.25">
      <c r="A97" s="80">
        <v>6</v>
      </c>
      <c r="B97" s="81" t="s">
        <v>1969</v>
      </c>
      <c r="C97" s="82" t="s">
        <v>91</v>
      </c>
      <c r="D97" s="80" t="s">
        <v>2091</v>
      </c>
      <c r="E97" s="80" t="s">
        <v>1046</v>
      </c>
      <c r="F97" s="80">
        <v>9</v>
      </c>
      <c r="G97" s="83" t="s">
        <v>1968</v>
      </c>
      <c r="H97" s="84" t="s">
        <v>1958</v>
      </c>
      <c r="I97" s="82" t="s">
        <v>469</v>
      </c>
      <c r="J97" s="81" t="s">
        <v>463</v>
      </c>
      <c r="K97" s="80"/>
    </row>
    <row r="98" spans="1:11" x14ac:dyDescent="0.25">
      <c r="A98" s="23">
        <v>7</v>
      </c>
      <c r="B98" s="24" t="s">
        <v>1967</v>
      </c>
      <c r="C98" s="28" t="s">
        <v>1966</v>
      </c>
      <c r="D98" s="23" t="s">
        <v>2092</v>
      </c>
      <c r="E98" s="23" t="s">
        <v>758</v>
      </c>
      <c r="F98" s="23">
        <v>16</v>
      </c>
      <c r="G98" s="77" t="s">
        <v>1965</v>
      </c>
      <c r="H98" s="53" t="s">
        <v>1958</v>
      </c>
      <c r="I98" s="28" t="s">
        <v>469</v>
      </c>
      <c r="J98" s="24" t="s">
        <v>463</v>
      </c>
      <c r="K98" s="23"/>
    </row>
    <row r="99" spans="1:11" s="34" customFormat="1" x14ac:dyDescent="0.2">
      <c r="A99" s="35"/>
      <c r="B99" s="36"/>
      <c r="C99" s="36"/>
      <c r="D99" s="39"/>
      <c r="E99" s="39"/>
      <c r="F99" s="39"/>
      <c r="G99" s="100"/>
      <c r="I99" s="41"/>
      <c r="J99" s="41"/>
    </row>
    <row r="100" spans="1:11" ht="26.25" x14ac:dyDescent="0.2">
      <c r="A100" s="64" t="s">
        <v>2178</v>
      </c>
      <c r="B100" s="64"/>
      <c r="C100" s="66"/>
      <c r="D100" s="67"/>
      <c r="E100" s="68"/>
      <c r="F100" s="67"/>
      <c r="G100" s="75"/>
      <c r="H100" s="68"/>
      <c r="I100" s="66"/>
      <c r="J100" s="73"/>
      <c r="K100" s="68"/>
    </row>
    <row r="101" spans="1:11" x14ac:dyDescent="0.2">
      <c r="A101" s="61" t="s">
        <v>448</v>
      </c>
      <c r="B101" s="62" t="s">
        <v>0</v>
      </c>
      <c r="C101" s="62" t="s">
        <v>809</v>
      </c>
      <c r="D101" s="61" t="s">
        <v>453</v>
      </c>
      <c r="E101" s="61" t="s">
        <v>450</v>
      </c>
      <c r="F101" s="61" t="s">
        <v>449</v>
      </c>
      <c r="G101" s="76" t="s">
        <v>451</v>
      </c>
      <c r="H101" s="63" t="s">
        <v>810</v>
      </c>
      <c r="I101" s="62" t="s">
        <v>452</v>
      </c>
      <c r="J101" s="62" t="s">
        <v>454</v>
      </c>
      <c r="K101" s="61" t="s">
        <v>455</v>
      </c>
    </row>
    <row r="102" spans="1:11" x14ac:dyDescent="0.25">
      <c r="A102" s="23">
        <v>1</v>
      </c>
      <c r="B102" s="24" t="s">
        <v>107</v>
      </c>
      <c r="C102" s="28" t="s">
        <v>108</v>
      </c>
      <c r="D102" s="23" t="s">
        <v>109</v>
      </c>
      <c r="E102" s="23" t="s">
        <v>110</v>
      </c>
      <c r="F102" s="23">
        <v>16</v>
      </c>
      <c r="G102" s="77" t="s">
        <v>886</v>
      </c>
      <c r="H102" s="53" t="s">
        <v>511</v>
      </c>
      <c r="I102" s="28" t="s">
        <v>807</v>
      </c>
      <c r="J102" s="24" t="s">
        <v>463</v>
      </c>
      <c r="K102" s="23"/>
    </row>
    <row r="103" spans="1:11" x14ac:dyDescent="0.25">
      <c r="A103" s="80">
        <v>2</v>
      </c>
      <c r="B103" s="81" t="s">
        <v>78</v>
      </c>
      <c r="C103" s="82" t="s">
        <v>1981</v>
      </c>
      <c r="D103" s="80" t="s">
        <v>1982</v>
      </c>
      <c r="E103" s="80" t="s">
        <v>81</v>
      </c>
      <c r="F103" s="80">
        <v>16</v>
      </c>
      <c r="G103" s="83" t="s">
        <v>1992</v>
      </c>
      <c r="H103" s="84" t="s">
        <v>1983</v>
      </c>
      <c r="I103" s="82" t="s">
        <v>1984</v>
      </c>
      <c r="J103" s="81" t="s">
        <v>2213</v>
      </c>
      <c r="K103" s="80"/>
    </row>
    <row r="104" spans="1:11" ht="15" customHeight="1" x14ac:dyDescent="0.25">
      <c r="A104" s="23">
        <v>3</v>
      </c>
      <c r="B104" s="24" t="s">
        <v>114</v>
      </c>
      <c r="C104" s="28" t="s">
        <v>102</v>
      </c>
      <c r="D104" s="23" t="s">
        <v>103</v>
      </c>
      <c r="E104" s="23" t="s">
        <v>85</v>
      </c>
      <c r="F104" s="23">
        <v>16</v>
      </c>
      <c r="G104" s="77" t="s">
        <v>1303</v>
      </c>
      <c r="H104" s="53" t="s">
        <v>1983</v>
      </c>
      <c r="I104" s="28" t="s">
        <v>1984</v>
      </c>
      <c r="J104" s="24" t="s">
        <v>2213</v>
      </c>
      <c r="K104" s="23"/>
    </row>
    <row r="105" spans="1:11" ht="15" customHeight="1" x14ac:dyDescent="0.25">
      <c r="A105" s="80">
        <v>4</v>
      </c>
      <c r="B105" s="81" t="s">
        <v>1381</v>
      </c>
      <c r="C105" s="82" t="s">
        <v>105</v>
      </c>
      <c r="D105" s="80" t="s">
        <v>1937</v>
      </c>
      <c r="E105" s="80" t="s">
        <v>85</v>
      </c>
      <c r="F105" s="80">
        <v>16</v>
      </c>
      <c r="G105" s="83" t="s">
        <v>2046</v>
      </c>
      <c r="H105" s="84" t="s">
        <v>511</v>
      </c>
      <c r="I105" s="82" t="s">
        <v>510</v>
      </c>
      <c r="J105" s="81" t="s">
        <v>463</v>
      </c>
      <c r="K105" s="80"/>
    </row>
    <row r="106" spans="1:11" x14ac:dyDescent="0.25">
      <c r="A106" s="23">
        <v>5</v>
      </c>
      <c r="B106" s="24" t="s">
        <v>178</v>
      </c>
      <c r="C106" s="28" t="s">
        <v>91</v>
      </c>
      <c r="D106" s="23" t="s">
        <v>1661</v>
      </c>
      <c r="E106" s="23" t="s">
        <v>142</v>
      </c>
      <c r="F106" s="23">
        <v>16</v>
      </c>
      <c r="G106" s="77" t="s">
        <v>1993</v>
      </c>
      <c r="H106" s="53" t="s">
        <v>1983</v>
      </c>
      <c r="I106" s="28" t="s">
        <v>1984</v>
      </c>
      <c r="J106" s="24" t="s">
        <v>2213</v>
      </c>
      <c r="K106" s="23"/>
    </row>
    <row r="107" spans="1:11" x14ac:dyDescent="0.25">
      <c r="A107" s="80">
        <v>6</v>
      </c>
      <c r="B107" s="81" t="s">
        <v>111</v>
      </c>
      <c r="C107" s="82" t="s">
        <v>112</v>
      </c>
      <c r="D107" s="80" t="s">
        <v>113</v>
      </c>
      <c r="E107" s="80" t="s">
        <v>85</v>
      </c>
      <c r="F107" s="80">
        <v>16</v>
      </c>
      <c r="G107" s="83" t="s">
        <v>887</v>
      </c>
      <c r="H107" s="84" t="s">
        <v>511</v>
      </c>
      <c r="I107" s="82" t="s">
        <v>807</v>
      </c>
      <c r="J107" s="81" t="s">
        <v>463</v>
      </c>
      <c r="K107" s="80"/>
    </row>
    <row r="108" spans="1:11" x14ac:dyDescent="0.25">
      <c r="A108" s="23">
        <v>7</v>
      </c>
      <c r="B108" s="24" t="s">
        <v>172</v>
      </c>
      <c r="C108" s="28" t="s">
        <v>173</v>
      </c>
      <c r="D108" s="23" t="s">
        <v>174</v>
      </c>
      <c r="E108" s="23" t="s">
        <v>85</v>
      </c>
      <c r="F108" s="23">
        <v>16</v>
      </c>
      <c r="G108" s="77" t="s">
        <v>66</v>
      </c>
      <c r="H108" s="53" t="s">
        <v>461</v>
      </c>
      <c r="I108" s="28" t="s">
        <v>462</v>
      </c>
      <c r="J108" s="24" t="s">
        <v>463</v>
      </c>
      <c r="K108" s="23"/>
    </row>
    <row r="109" spans="1:11" x14ac:dyDescent="0.25">
      <c r="A109" s="80">
        <v>8</v>
      </c>
      <c r="B109" s="81" t="s">
        <v>587</v>
      </c>
      <c r="C109" s="82" t="s">
        <v>586</v>
      </c>
      <c r="D109" s="80" t="s">
        <v>585</v>
      </c>
      <c r="E109" s="80" t="s">
        <v>517</v>
      </c>
      <c r="F109" s="80">
        <v>35</v>
      </c>
      <c r="G109" s="83" t="s">
        <v>584</v>
      </c>
      <c r="H109" s="84" t="s">
        <v>511</v>
      </c>
      <c r="I109" s="82" t="s">
        <v>510</v>
      </c>
      <c r="J109" s="81" t="s">
        <v>463</v>
      </c>
      <c r="K109" s="80"/>
    </row>
    <row r="110" spans="1:11" x14ac:dyDescent="0.25">
      <c r="A110" s="23">
        <v>9</v>
      </c>
      <c r="B110" s="24" t="s">
        <v>86</v>
      </c>
      <c r="C110" s="28" t="s">
        <v>87</v>
      </c>
      <c r="D110" s="23" t="s">
        <v>88</v>
      </c>
      <c r="E110" s="23" t="s">
        <v>89</v>
      </c>
      <c r="F110" s="23">
        <v>16</v>
      </c>
      <c r="G110" s="77" t="s">
        <v>583</v>
      </c>
      <c r="H110" s="53" t="s">
        <v>511</v>
      </c>
      <c r="I110" s="28" t="s">
        <v>510</v>
      </c>
      <c r="J110" s="24" t="s">
        <v>463</v>
      </c>
      <c r="K110" s="23"/>
    </row>
    <row r="111" spans="1:11" x14ac:dyDescent="0.25">
      <c r="A111" s="80">
        <v>10</v>
      </c>
      <c r="B111" s="81" t="s">
        <v>1931</v>
      </c>
      <c r="C111" s="82" t="s">
        <v>1030</v>
      </c>
      <c r="D111" s="80">
        <v>98</v>
      </c>
      <c r="E111" s="80" t="s">
        <v>1105</v>
      </c>
      <c r="F111" s="80">
        <v>16</v>
      </c>
      <c r="G111" s="83" t="s">
        <v>1930</v>
      </c>
      <c r="H111" s="84" t="s">
        <v>1983</v>
      </c>
      <c r="I111" s="82" t="s">
        <v>1984</v>
      </c>
      <c r="J111" s="81" t="s">
        <v>2213</v>
      </c>
      <c r="K111" s="80"/>
    </row>
    <row r="112" spans="1:11" ht="15" customHeight="1" x14ac:dyDescent="0.25">
      <c r="A112" s="23">
        <v>11</v>
      </c>
      <c r="B112" s="24" t="s">
        <v>183</v>
      </c>
      <c r="C112" s="28" t="s">
        <v>184</v>
      </c>
      <c r="D112" s="23" t="s">
        <v>185</v>
      </c>
      <c r="E112" s="23" t="s">
        <v>182</v>
      </c>
      <c r="F112" s="23">
        <v>16</v>
      </c>
      <c r="G112" s="77" t="s">
        <v>65</v>
      </c>
      <c r="H112" s="53" t="s">
        <v>461</v>
      </c>
      <c r="I112" s="28" t="s">
        <v>462</v>
      </c>
      <c r="J112" s="24" t="s">
        <v>463</v>
      </c>
      <c r="K112" s="23"/>
    </row>
    <row r="113" spans="1:11" s="34" customFormat="1" ht="15" customHeight="1" x14ac:dyDescent="0.2">
      <c r="A113" s="35"/>
      <c r="B113" s="38"/>
      <c r="C113" s="38"/>
      <c r="D113" s="37"/>
      <c r="E113" s="37"/>
      <c r="F113" s="37"/>
      <c r="G113" s="78"/>
      <c r="I113" s="74"/>
      <c r="J113" s="41"/>
    </row>
    <row r="114" spans="1:11" ht="24" customHeight="1" x14ac:dyDescent="0.2">
      <c r="A114" s="64" t="s">
        <v>2179</v>
      </c>
      <c r="B114" s="64"/>
      <c r="C114" s="66"/>
      <c r="D114" s="67"/>
      <c r="E114" s="68"/>
      <c r="F114" s="67"/>
      <c r="G114" s="75"/>
      <c r="H114" s="68"/>
      <c r="I114" s="66"/>
      <c r="J114" s="73"/>
      <c r="K114" s="68"/>
    </row>
    <row r="115" spans="1:11" ht="15" customHeight="1" x14ac:dyDescent="0.2">
      <c r="A115" s="61" t="s">
        <v>448</v>
      </c>
      <c r="B115" s="62" t="s">
        <v>0</v>
      </c>
      <c r="C115" s="62" t="s">
        <v>809</v>
      </c>
      <c r="D115" s="61" t="s">
        <v>453</v>
      </c>
      <c r="E115" s="61" t="s">
        <v>450</v>
      </c>
      <c r="F115" s="61" t="s">
        <v>449</v>
      </c>
      <c r="G115" s="76" t="s">
        <v>451</v>
      </c>
      <c r="H115" s="63" t="s">
        <v>810</v>
      </c>
      <c r="I115" s="62" t="s">
        <v>452</v>
      </c>
      <c r="J115" s="62" t="s">
        <v>454</v>
      </c>
      <c r="K115" s="61" t="s">
        <v>455</v>
      </c>
    </row>
    <row r="116" spans="1:11" ht="15" customHeight="1" x14ac:dyDescent="0.25">
      <c r="A116" s="23">
        <v>1</v>
      </c>
      <c r="B116" s="24" t="s">
        <v>603</v>
      </c>
      <c r="C116" s="28" t="s">
        <v>491</v>
      </c>
      <c r="D116" s="23" t="s">
        <v>602</v>
      </c>
      <c r="E116" s="23" t="s">
        <v>142</v>
      </c>
      <c r="F116" s="23">
        <v>16</v>
      </c>
      <c r="G116" s="77" t="s">
        <v>1831</v>
      </c>
      <c r="H116" s="53" t="s">
        <v>2125</v>
      </c>
      <c r="I116" s="28" t="s">
        <v>1488</v>
      </c>
      <c r="J116" s="24" t="s">
        <v>463</v>
      </c>
      <c r="K116" s="23"/>
    </row>
    <row r="117" spans="1:11" ht="15" customHeight="1" x14ac:dyDescent="0.25">
      <c r="A117" s="80">
        <v>2</v>
      </c>
      <c r="B117" s="81" t="s">
        <v>1370</v>
      </c>
      <c r="C117" s="82" t="s">
        <v>205</v>
      </c>
      <c r="D117" s="80" t="s">
        <v>668</v>
      </c>
      <c r="E117" s="80" t="s">
        <v>110</v>
      </c>
      <c r="F117" s="80">
        <v>16</v>
      </c>
      <c r="G117" s="83" t="s">
        <v>1841</v>
      </c>
      <c r="H117" s="84" t="s">
        <v>2125</v>
      </c>
      <c r="I117" s="82" t="s">
        <v>1488</v>
      </c>
      <c r="J117" s="81" t="s">
        <v>463</v>
      </c>
      <c r="K117" s="80"/>
    </row>
    <row r="118" spans="1:11" ht="15" customHeight="1" x14ac:dyDescent="0.25">
      <c r="A118" s="23">
        <v>3</v>
      </c>
      <c r="B118" s="24" t="s">
        <v>2100</v>
      </c>
      <c r="C118" s="28" t="s">
        <v>173</v>
      </c>
      <c r="D118" s="23" t="s">
        <v>174</v>
      </c>
      <c r="E118" s="23" t="s">
        <v>2099</v>
      </c>
      <c r="F118" s="23">
        <v>16</v>
      </c>
      <c r="G118" s="77" t="s">
        <v>2211</v>
      </c>
      <c r="H118" s="53" t="s">
        <v>1027</v>
      </c>
      <c r="I118" s="28" t="s">
        <v>1038</v>
      </c>
      <c r="J118" s="24" t="s">
        <v>2213</v>
      </c>
      <c r="K118" s="23"/>
    </row>
    <row r="119" spans="1:11" s="34" customFormat="1" ht="15" customHeight="1" x14ac:dyDescent="0.2">
      <c r="A119" s="35"/>
      <c r="B119" s="49"/>
      <c r="C119" s="36"/>
      <c r="D119" s="50"/>
      <c r="E119" s="40"/>
      <c r="F119" s="51"/>
      <c r="G119" s="100"/>
      <c r="I119" s="41"/>
      <c r="J119" s="41"/>
    </row>
    <row r="120" spans="1:11" ht="24.75" customHeight="1" x14ac:dyDescent="0.2">
      <c r="A120" s="64" t="s">
        <v>2180</v>
      </c>
      <c r="B120" s="64"/>
      <c r="C120" s="66"/>
      <c r="D120" s="67"/>
      <c r="E120" s="68"/>
      <c r="F120" s="67"/>
      <c r="G120" s="75"/>
      <c r="H120" s="68"/>
      <c r="I120" s="66"/>
      <c r="J120" s="73"/>
      <c r="K120" s="68"/>
    </row>
    <row r="121" spans="1:11" ht="15" customHeight="1" x14ac:dyDescent="0.2">
      <c r="A121" s="61" t="s">
        <v>448</v>
      </c>
      <c r="B121" s="62" t="s">
        <v>0</v>
      </c>
      <c r="C121" s="62" t="s">
        <v>809</v>
      </c>
      <c r="D121" s="61" t="s">
        <v>453</v>
      </c>
      <c r="E121" s="61" t="s">
        <v>450</v>
      </c>
      <c r="F121" s="61" t="s">
        <v>449</v>
      </c>
      <c r="G121" s="76" t="s">
        <v>451</v>
      </c>
      <c r="H121" s="63" t="s">
        <v>810</v>
      </c>
      <c r="I121" s="62" t="s">
        <v>452</v>
      </c>
      <c r="J121" s="62" t="s">
        <v>454</v>
      </c>
      <c r="K121" s="61" t="s">
        <v>455</v>
      </c>
    </row>
    <row r="122" spans="1:11" ht="15" customHeight="1" x14ac:dyDescent="0.25">
      <c r="A122" s="23">
        <v>1</v>
      </c>
      <c r="B122" s="24" t="s">
        <v>78</v>
      </c>
      <c r="C122" s="28" t="s">
        <v>79</v>
      </c>
      <c r="D122" s="23" t="s">
        <v>80</v>
      </c>
      <c r="E122" s="23" t="s">
        <v>81</v>
      </c>
      <c r="F122" s="23">
        <v>16</v>
      </c>
      <c r="G122" s="77" t="s">
        <v>1479</v>
      </c>
      <c r="H122" s="53" t="s">
        <v>2125</v>
      </c>
      <c r="I122" s="28" t="s">
        <v>1488</v>
      </c>
      <c r="J122" s="24" t="s">
        <v>463</v>
      </c>
      <c r="K122" s="26" t="s">
        <v>1487</v>
      </c>
    </row>
    <row r="123" spans="1:11" ht="15" customHeight="1" x14ac:dyDescent="0.25">
      <c r="A123" s="80">
        <v>2</v>
      </c>
      <c r="B123" s="81" t="s">
        <v>2102</v>
      </c>
      <c r="C123" s="82" t="s">
        <v>102</v>
      </c>
      <c r="D123" s="80">
        <v>72726</v>
      </c>
      <c r="E123" s="80" t="s">
        <v>2099</v>
      </c>
      <c r="F123" s="80">
        <v>16</v>
      </c>
      <c r="G123" s="83" t="s">
        <v>2212</v>
      </c>
      <c r="H123" s="84" t="s">
        <v>1027</v>
      </c>
      <c r="I123" s="82" t="s">
        <v>1028</v>
      </c>
      <c r="J123" s="81" t="s">
        <v>463</v>
      </c>
      <c r="K123" s="80"/>
    </row>
    <row r="124" spans="1:11" x14ac:dyDescent="0.25">
      <c r="A124" s="23">
        <v>3</v>
      </c>
      <c r="B124" s="24" t="s">
        <v>178</v>
      </c>
      <c r="C124" s="28" t="s">
        <v>91</v>
      </c>
      <c r="D124" s="23">
        <v>98</v>
      </c>
      <c r="E124" s="23" t="s">
        <v>142</v>
      </c>
      <c r="F124" s="23">
        <v>16</v>
      </c>
      <c r="G124" s="77" t="s">
        <v>1541</v>
      </c>
      <c r="H124" s="53" t="s">
        <v>2125</v>
      </c>
      <c r="I124" s="28" t="s">
        <v>1488</v>
      </c>
      <c r="J124" s="24" t="s">
        <v>463</v>
      </c>
      <c r="K124" s="23"/>
    </row>
    <row r="125" spans="1:11" x14ac:dyDescent="0.25">
      <c r="A125" s="80">
        <v>4</v>
      </c>
      <c r="B125" s="81" t="s">
        <v>82</v>
      </c>
      <c r="C125" s="82" t="s">
        <v>83</v>
      </c>
      <c r="D125" s="80" t="s">
        <v>84</v>
      </c>
      <c r="E125" s="80" t="s">
        <v>85</v>
      </c>
      <c r="F125" s="80">
        <v>16</v>
      </c>
      <c r="G125" s="83" t="s">
        <v>2</v>
      </c>
      <c r="H125" s="84" t="s">
        <v>461</v>
      </c>
      <c r="I125" s="82" t="s">
        <v>462</v>
      </c>
      <c r="J125" s="81" t="s">
        <v>463</v>
      </c>
      <c r="K125" s="80"/>
    </row>
    <row r="126" spans="1:11" ht="15" customHeight="1" x14ac:dyDescent="0.25">
      <c r="A126" s="23">
        <v>5</v>
      </c>
      <c r="B126" s="24" t="s">
        <v>86</v>
      </c>
      <c r="C126" s="28" t="s">
        <v>87</v>
      </c>
      <c r="D126" s="23" t="s">
        <v>88</v>
      </c>
      <c r="E126" s="23" t="s">
        <v>89</v>
      </c>
      <c r="F126" s="23">
        <v>16</v>
      </c>
      <c r="G126" s="77" t="s">
        <v>600</v>
      </c>
      <c r="H126" s="53" t="s">
        <v>511</v>
      </c>
      <c r="I126" s="28" t="s">
        <v>510</v>
      </c>
      <c r="J126" s="24" t="s">
        <v>463</v>
      </c>
      <c r="K126" s="23"/>
    </row>
    <row r="127" spans="1:11" x14ac:dyDescent="0.25">
      <c r="A127" s="80">
        <v>6</v>
      </c>
      <c r="B127" s="81" t="s">
        <v>172</v>
      </c>
      <c r="C127" s="82" t="s">
        <v>173</v>
      </c>
      <c r="D127" s="80" t="s">
        <v>174</v>
      </c>
      <c r="E127" s="80" t="s">
        <v>85</v>
      </c>
      <c r="F127" s="80">
        <v>16</v>
      </c>
      <c r="G127" s="83" t="s">
        <v>599</v>
      </c>
      <c r="H127" s="84" t="s">
        <v>511</v>
      </c>
      <c r="I127" s="82" t="s">
        <v>510</v>
      </c>
      <c r="J127" s="81" t="s">
        <v>463</v>
      </c>
      <c r="K127" s="80"/>
    </row>
    <row r="128" spans="1:11" s="34" customFormat="1" x14ac:dyDescent="0.2">
      <c r="A128" s="35"/>
      <c r="B128" s="38"/>
      <c r="C128" s="38"/>
      <c r="D128" s="37"/>
      <c r="E128" s="37"/>
      <c r="F128" s="37"/>
      <c r="G128" s="78"/>
      <c r="I128" s="41"/>
      <c r="J128" s="41"/>
    </row>
    <row r="129" spans="1:11" ht="26.25" x14ac:dyDescent="0.2">
      <c r="A129" s="64" t="s">
        <v>2181</v>
      </c>
      <c r="B129" s="64"/>
      <c r="C129" s="66"/>
      <c r="D129" s="67"/>
      <c r="E129" s="68"/>
      <c r="F129" s="67"/>
      <c r="G129" s="75"/>
      <c r="H129" s="68"/>
      <c r="I129" s="66"/>
      <c r="J129" s="73"/>
      <c r="K129" s="68"/>
    </row>
    <row r="130" spans="1:11" x14ac:dyDescent="0.2">
      <c r="A130" s="61" t="s">
        <v>448</v>
      </c>
      <c r="B130" s="62" t="s">
        <v>0</v>
      </c>
      <c r="C130" s="62" t="s">
        <v>809</v>
      </c>
      <c r="D130" s="61" t="s">
        <v>453</v>
      </c>
      <c r="E130" s="61" t="s">
        <v>450</v>
      </c>
      <c r="F130" s="61" t="s">
        <v>449</v>
      </c>
      <c r="G130" s="76" t="s">
        <v>451</v>
      </c>
      <c r="H130" s="63" t="s">
        <v>810</v>
      </c>
      <c r="I130" s="62" t="s">
        <v>452</v>
      </c>
      <c r="J130" s="62" t="s">
        <v>454</v>
      </c>
      <c r="K130" s="61" t="s">
        <v>455</v>
      </c>
    </row>
    <row r="131" spans="1:11" x14ac:dyDescent="0.25">
      <c r="A131" s="23">
        <v>1</v>
      </c>
      <c r="B131" s="24" t="s">
        <v>1049</v>
      </c>
      <c r="C131" s="28" t="s">
        <v>1048</v>
      </c>
      <c r="D131" s="23" t="s">
        <v>1047</v>
      </c>
      <c r="E131" s="23" t="s">
        <v>429</v>
      </c>
      <c r="F131" s="23">
        <v>16</v>
      </c>
      <c r="G131" s="77" t="s">
        <v>1286</v>
      </c>
      <c r="H131" s="53" t="s">
        <v>1375</v>
      </c>
      <c r="I131" s="28" t="s">
        <v>1306</v>
      </c>
      <c r="J131" s="24" t="s">
        <v>1307</v>
      </c>
      <c r="K131" s="32" t="s">
        <v>1487</v>
      </c>
    </row>
    <row r="132" spans="1:11" x14ac:dyDescent="0.25">
      <c r="A132" s="80">
        <v>2</v>
      </c>
      <c r="B132" s="81" t="s">
        <v>861</v>
      </c>
      <c r="C132" s="82" t="s">
        <v>860</v>
      </c>
      <c r="D132" s="80" t="s">
        <v>859</v>
      </c>
      <c r="E132" s="80" t="s">
        <v>153</v>
      </c>
      <c r="F132" s="80">
        <v>16</v>
      </c>
      <c r="G132" s="83" t="s">
        <v>1480</v>
      </c>
      <c r="H132" s="84" t="s">
        <v>2125</v>
      </c>
      <c r="I132" s="82" t="s">
        <v>1488</v>
      </c>
      <c r="J132" s="81" t="s">
        <v>463</v>
      </c>
      <c r="K132" s="32" t="s">
        <v>1487</v>
      </c>
    </row>
    <row r="133" spans="1:11" s="34" customFormat="1" x14ac:dyDescent="0.25">
      <c r="A133" s="35"/>
      <c r="B133" s="45"/>
      <c r="C133" s="45"/>
      <c r="D133" s="44"/>
      <c r="E133" s="44"/>
      <c r="F133" s="44"/>
      <c r="G133" s="93"/>
      <c r="H133" s="43"/>
      <c r="I133" s="41"/>
      <c r="J133" s="41"/>
      <c r="K133" s="10"/>
    </row>
    <row r="134" spans="1:11" ht="26.25" x14ac:dyDescent="0.2">
      <c r="A134" s="64" t="s">
        <v>2182</v>
      </c>
      <c r="B134" s="64"/>
      <c r="C134" s="66"/>
      <c r="D134" s="67"/>
      <c r="E134" s="68"/>
      <c r="F134" s="67"/>
      <c r="G134" s="75"/>
      <c r="H134" s="68"/>
      <c r="I134" s="66"/>
      <c r="J134" s="73"/>
      <c r="K134" s="68"/>
    </row>
    <row r="135" spans="1:11" x14ac:dyDescent="0.2">
      <c r="A135" s="61" t="s">
        <v>448</v>
      </c>
      <c r="B135" s="62" t="s">
        <v>0</v>
      </c>
      <c r="C135" s="62" t="s">
        <v>809</v>
      </c>
      <c r="D135" s="61" t="s">
        <v>453</v>
      </c>
      <c r="E135" s="61" t="s">
        <v>450</v>
      </c>
      <c r="F135" s="61" t="s">
        <v>449</v>
      </c>
      <c r="G135" s="76" t="s">
        <v>451</v>
      </c>
      <c r="H135" s="63" t="s">
        <v>810</v>
      </c>
      <c r="I135" s="62" t="s">
        <v>452</v>
      </c>
      <c r="J135" s="62" t="s">
        <v>454</v>
      </c>
      <c r="K135" s="61" t="s">
        <v>455</v>
      </c>
    </row>
    <row r="136" spans="1:11" x14ac:dyDescent="0.25">
      <c r="A136" s="23">
        <v>1</v>
      </c>
      <c r="B136" s="24" t="s">
        <v>213</v>
      </c>
      <c r="C136" s="28" t="s">
        <v>1300</v>
      </c>
      <c r="D136" s="26" t="s">
        <v>214</v>
      </c>
      <c r="E136" s="23" t="s">
        <v>161</v>
      </c>
      <c r="F136" s="23">
        <v>16</v>
      </c>
      <c r="G136" s="77" t="s">
        <v>1355</v>
      </c>
      <c r="H136" s="53" t="s">
        <v>1312</v>
      </c>
      <c r="I136" s="28" t="s">
        <v>1305</v>
      </c>
      <c r="J136" s="24" t="s">
        <v>463</v>
      </c>
      <c r="K136" s="26" t="s">
        <v>1487</v>
      </c>
    </row>
    <row r="137" spans="1:11" ht="15" customHeight="1" x14ac:dyDescent="0.25">
      <c r="A137" s="80">
        <v>2</v>
      </c>
      <c r="B137" s="81" t="s">
        <v>218</v>
      </c>
      <c r="C137" s="82" t="s">
        <v>219</v>
      </c>
      <c r="D137" s="80" t="s">
        <v>220</v>
      </c>
      <c r="E137" s="80" t="s">
        <v>1332</v>
      </c>
      <c r="F137" s="80">
        <v>16</v>
      </c>
      <c r="G137" s="83" t="s">
        <v>671</v>
      </c>
      <c r="H137" s="84" t="s">
        <v>2125</v>
      </c>
      <c r="I137" s="82" t="s">
        <v>1488</v>
      </c>
      <c r="J137" s="81" t="s">
        <v>463</v>
      </c>
      <c r="K137" s="80"/>
    </row>
    <row r="138" spans="1:11" ht="15" customHeight="1" x14ac:dyDescent="0.25">
      <c r="A138" s="23">
        <v>3</v>
      </c>
      <c r="B138" s="24" t="s">
        <v>215</v>
      </c>
      <c r="C138" s="28" t="s">
        <v>216</v>
      </c>
      <c r="D138" s="23" t="s">
        <v>217</v>
      </c>
      <c r="E138" s="23" t="s">
        <v>161</v>
      </c>
      <c r="F138" s="23">
        <v>16</v>
      </c>
      <c r="G138" s="77" t="s">
        <v>1934</v>
      </c>
      <c r="H138" s="53" t="s">
        <v>511</v>
      </c>
      <c r="I138" s="28" t="s">
        <v>2013</v>
      </c>
      <c r="J138" s="24" t="s">
        <v>463</v>
      </c>
      <c r="K138" s="23"/>
    </row>
    <row r="139" spans="1:11" ht="15" customHeight="1" x14ac:dyDescent="0.25">
      <c r="A139" s="80">
        <v>4</v>
      </c>
      <c r="B139" s="81" t="s">
        <v>861</v>
      </c>
      <c r="C139" s="82" t="s">
        <v>860</v>
      </c>
      <c r="D139" s="80" t="s">
        <v>859</v>
      </c>
      <c r="E139" s="80" t="s">
        <v>153</v>
      </c>
      <c r="F139" s="80">
        <v>16</v>
      </c>
      <c r="G139" s="83" t="s">
        <v>1840</v>
      </c>
      <c r="H139" s="84" t="s">
        <v>2125</v>
      </c>
      <c r="I139" s="82" t="s">
        <v>1488</v>
      </c>
      <c r="J139" s="81" t="s">
        <v>463</v>
      </c>
      <c r="K139" s="80"/>
    </row>
    <row r="140" spans="1:11" ht="15" customHeight="1" x14ac:dyDescent="0.25">
      <c r="A140" s="23">
        <v>5</v>
      </c>
      <c r="B140" s="24" t="s">
        <v>467</v>
      </c>
      <c r="C140" s="28" t="s">
        <v>466</v>
      </c>
      <c r="D140" s="23" t="s">
        <v>465</v>
      </c>
      <c r="E140" s="23" t="s">
        <v>221</v>
      </c>
      <c r="F140" s="23">
        <v>16</v>
      </c>
      <c r="G140" s="77" t="s">
        <v>1211</v>
      </c>
      <c r="H140" s="53" t="s">
        <v>511</v>
      </c>
      <c r="I140" s="28" t="s">
        <v>510</v>
      </c>
      <c r="J140" s="24" t="s">
        <v>463</v>
      </c>
      <c r="K140" s="23"/>
    </row>
    <row r="141" spans="1:11" x14ac:dyDescent="0.25">
      <c r="A141" s="80">
        <v>6</v>
      </c>
      <c r="B141" s="81" t="s">
        <v>86</v>
      </c>
      <c r="C141" s="82" t="s">
        <v>87</v>
      </c>
      <c r="D141" s="80" t="s">
        <v>88</v>
      </c>
      <c r="E141" s="80" t="s">
        <v>89</v>
      </c>
      <c r="F141" s="80">
        <v>16</v>
      </c>
      <c r="G141" s="83" t="s">
        <v>883</v>
      </c>
      <c r="H141" s="84" t="s">
        <v>511</v>
      </c>
      <c r="I141" s="82" t="s">
        <v>807</v>
      </c>
      <c r="J141" s="81" t="s">
        <v>463</v>
      </c>
      <c r="K141" s="80"/>
    </row>
    <row r="142" spans="1:11" x14ac:dyDescent="0.25">
      <c r="A142" s="23">
        <v>7</v>
      </c>
      <c r="B142" s="24" t="s">
        <v>114</v>
      </c>
      <c r="C142" s="28" t="s">
        <v>102</v>
      </c>
      <c r="D142" s="23" t="s">
        <v>103</v>
      </c>
      <c r="E142" s="23" t="s">
        <v>85</v>
      </c>
      <c r="F142" s="23">
        <v>16</v>
      </c>
      <c r="G142" s="77" t="s">
        <v>1990</v>
      </c>
      <c r="H142" s="53" t="s">
        <v>1983</v>
      </c>
      <c r="I142" s="28" t="s">
        <v>1984</v>
      </c>
      <c r="J142" s="24" t="s">
        <v>2213</v>
      </c>
      <c r="K142" s="23"/>
    </row>
    <row r="143" spans="1:11" x14ac:dyDescent="0.25">
      <c r="A143" s="80">
        <v>8</v>
      </c>
      <c r="B143" s="81" t="s">
        <v>222</v>
      </c>
      <c r="C143" s="82" t="s">
        <v>223</v>
      </c>
      <c r="D143" s="80" t="s">
        <v>224</v>
      </c>
      <c r="E143" s="80" t="s">
        <v>161</v>
      </c>
      <c r="F143" s="80">
        <v>16</v>
      </c>
      <c r="G143" s="83" t="s">
        <v>1212</v>
      </c>
      <c r="H143" s="84" t="s">
        <v>461</v>
      </c>
      <c r="I143" s="82" t="s">
        <v>462</v>
      </c>
      <c r="J143" s="81" t="s">
        <v>463</v>
      </c>
      <c r="K143" s="80"/>
    </row>
    <row r="144" spans="1:11" x14ac:dyDescent="0.25">
      <c r="A144" s="23">
        <v>9</v>
      </c>
      <c r="B144" s="24" t="s">
        <v>178</v>
      </c>
      <c r="C144" s="28" t="s">
        <v>91</v>
      </c>
      <c r="D144" s="23">
        <v>98</v>
      </c>
      <c r="E144" s="23" t="s">
        <v>142</v>
      </c>
      <c r="F144" s="23">
        <v>16</v>
      </c>
      <c r="G144" s="77" t="s">
        <v>882</v>
      </c>
      <c r="H144" s="53" t="s">
        <v>511</v>
      </c>
      <c r="I144" s="28" t="s">
        <v>807</v>
      </c>
      <c r="J144" s="24" t="s">
        <v>463</v>
      </c>
      <c r="K144" s="23"/>
    </row>
    <row r="145" spans="1:11" s="34" customFormat="1" x14ac:dyDescent="0.2">
      <c r="A145" s="35"/>
      <c r="B145" s="38"/>
      <c r="C145" s="38"/>
      <c r="D145" s="37"/>
      <c r="E145" s="37"/>
      <c r="F145" s="37"/>
      <c r="G145" s="78"/>
      <c r="I145" s="41"/>
      <c r="J145" s="41"/>
    </row>
    <row r="146" spans="1:11" ht="27" customHeight="1" x14ac:dyDescent="0.2">
      <c r="A146" s="64" t="s">
        <v>2183</v>
      </c>
      <c r="B146" s="64"/>
      <c r="C146" s="66"/>
      <c r="D146" s="67"/>
      <c r="E146" s="68"/>
      <c r="F146" s="67"/>
      <c r="G146" s="75"/>
      <c r="H146" s="68"/>
      <c r="I146" s="66"/>
      <c r="J146" s="73"/>
      <c r="K146" s="68"/>
    </row>
    <row r="147" spans="1:11" ht="15" customHeight="1" x14ac:dyDescent="0.2">
      <c r="A147" s="61" t="s">
        <v>448</v>
      </c>
      <c r="B147" s="62" t="s">
        <v>0</v>
      </c>
      <c r="C147" s="62" t="s">
        <v>809</v>
      </c>
      <c r="D147" s="61" t="s">
        <v>453</v>
      </c>
      <c r="E147" s="61" t="s">
        <v>450</v>
      </c>
      <c r="F147" s="61" t="s">
        <v>449</v>
      </c>
      <c r="G147" s="76" t="s">
        <v>451</v>
      </c>
      <c r="H147" s="63" t="s">
        <v>810</v>
      </c>
      <c r="I147" s="62" t="s">
        <v>452</v>
      </c>
      <c r="J147" s="62" t="s">
        <v>454</v>
      </c>
      <c r="K147" s="61" t="s">
        <v>455</v>
      </c>
    </row>
    <row r="148" spans="1:11" ht="15" customHeight="1" x14ac:dyDescent="0.25">
      <c r="A148" s="23">
        <v>1</v>
      </c>
      <c r="B148" s="24" t="s">
        <v>467</v>
      </c>
      <c r="C148" s="28" t="s">
        <v>466</v>
      </c>
      <c r="D148" s="23" t="s">
        <v>465</v>
      </c>
      <c r="E148" s="23" t="s">
        <v>1332</v>
      </c>
      <c r="F148" s="23">
        <v>16</v>
      </c>
      <c r="G148" s="77" t="s">
        <v>1835</v>
      </c>
      <c r="H148" s="53" t="s">
        <v>2125</v>
      </c>
      <c r="I148" s="28" t="s">
        <v>1488</v>
      </c>
      <c r="J148" s="24" t="s">
        <v>463</v>
      </c>
      <c r="K148" s="26" t="s">
        <v>1487</v>
      </c>
    </row>
    <row r="149" spans="1:11" ht="15" customHeight="1" x14ac:dyDescent="0.25">
      <c r="A149" s="80">
        <v>2</v>
      </c>
      <c r="B149" s="81" t="s">
        <v>186</v>
      </c>
      <c r="C149" s="82" t="s">
        <v>187</v>
      </c>
      <c r="D149" s="80">
        <v>99</v>
      </c>
      <c r="E149" s="80" t="s">
        <v>142</v>
      </c>
      <c r="F149" s="80">
        <v>16</v>
      </c>
      <c r="G149" s="83" t="s">
        <v>488</v>
      </c>
      <c r="H149" s="84" t="s">
        <v>468</v>
      </c>
      <c r="I149" s="82" t="s">
        <v>469</v>
      </c>
      <c r="J149" s="81" t="s">
        <v>463</v>
      </c>
      <c r="K149" s="80"/>
    </row>
    <row r="150" spans="1:11" ht="15" customHeight="1" x14ac:dyDescent="0.25">
      <c r="A150" s="23">
        <v>3</v>
      </c>
      <c r="B150" s="24" t="s">
        <v>582</v>
      </c>
      <c r="C150" s="28" t="s">
        <v>581</v>
      </c>
      <c r="D150" s="23" t="s">
        <v>580</v>
      </c>
      <c r="E150" s="23" t="s">
        <v>93</v>
      </c>
      <c r="F150" s="23">
        <v>16</v>
      </c>
      <c r="G150" s="77" t="s">
        <v>579</v>
      </c>
      <c r="H150" s="53" t="s">
        <v>511</v>
      </c>
      <c r="I150" s="28" t="s">
        <v>510</v>
      </c>
      <c r="J150" s="24" t="s">
        <v>463</v>
      </c>
      <c r="K150" s="23"/>
    </row>
    <row r="151" spans="1:11" s="34" customFormat="1" ht="15" customHeight="1" x14ac:dyDescent="0.2">
      <c r="A151" s="35"/>
      <c r="B151" s="38"/>
      <c r="C151" s="38"/>
      <c r="D151" s="37"/>
      <c r="E151" s="37"/>
      <c r="F151" s="37"/>
      <c r="G151" s="78"/>
      <c r="I151" s="74"/>
      <c r="J151" s="41"/>
    </row>
    <row r="152" spans="1:11" ht="26.25" customHeight="1" x14ac:dyDescent="0.2">
      <c r="A152" s="64" t="s">
        <v>2184</v>
      </c>
      <c r="B152" s="64"/>
      <c r="C152" s="66"/>
      <c r="D152" s="67"/>
      <c r="E152" s="68"/>
      <c r="F152" s="67"/>
      <c r="G152" s="75"/>
      <c r="H152" s="68"/>
      <c r="I152" s="66"/>
      <c r="J152" s="73"/>
      <c r="K152" s="68"/>
    </row>
    <row r="153" spans="1:11" ht="15" customHeight="1" x14ac:dyDescent="0.2">
      <c r="A153" s="61" t="s">
        <v>448</v>
      </c>
      <c r="B153" s="62" t="s">
        <v>0</v>
      </c>
      <c r="C153" s="62" t="s">
        <v>809</v>
      </c>
      <c r="D153" s="61" t="s">
        <v>453</v>
      </c>
      <c r="E153" s="61" t="s">
        <v>450</v>
      </c>
      <c r="F153" s="61" t="s">
        <v>449</v>
      </c>
      <c r="G153" s="76" t="s">
        <v>451</v>
      </c>
      <c r="H153" s="63" t="s">
        <v>810</v>
      </c>
      <c r="I153" s="62" t="s">
        <v>452</v>
      </c>
      <c r="J153" s="62" t="s">
        <v>454</v>
      </c>
      <c r="K153" s="61" t="s">
        <v>455</v>
      </c>
    </row>
    <row r="154" spans="1:11" x14ac:dyDescent="0.25">
      <c r="A154" s="23">
        <v>1</v>
      </c>
      <c r="B154" s="24" t="s">
        <v>608</v>
      </c>
      <c r="C154" s="28" t="s">
        <v>216</v>
      </c>
      <c r="D154" s="23" t="s">
        <v>607</v>
      </c>
      <c r="E154" s="23" t="s">
        <v>568</v>
      </c>
      <c r="F154" s="23">
        <v>16</v>
      </c>
      <c r="G154" s="77" t="s">
        <v>606</v>
      </c>
      <c r="H154" s="53" t="s">
        <v>511</v>
      </c>
      <c r="I154" s="28" t="s">
        <v>510</v>
      </c>
      <c r="J154" s="24" t="s">
        <v>463</v>
      </c>
      <c r="K154" s="23"/>
    </row>
    <row r="155" spans="1:11" x14ac:dyDescent="0.25">
      <c r="A155" s="80">
        <v>2</v>
      </c>
      <c r="B155" s="81" t="s">
        <v>114</v>
      </c>
      <c r="C155" s="82" t="s">
        <v>102</v>
      </c>
      <c r="D155" s="80" t="s">
        <v>103</v>
      </c>
      <c r="E155" s="80" t="s">
        <v>85</v>
      </c>
      <c r="F155" s="80">
        <v>16</v>
      </c>
      <c r="G155" s="83" t="s">
        <v>1994</v>
      </c>
      <c r="H155" s="84" t="s">
        <v>1983</v>
      </c>
      <c r="I155" s="82" t="s">
        <v>1984</v>
      </c>
      <c r="J155" s="81" t="s">
        <v>2213</v>
      </c>
      <c r="K155" s="80"/>
    </row>
    <row r="156" spans="1:11" x14ac:dyDescent="0.25">
      <c r="A156" s="23">
        <v>3</v>
      </c>
      <c r="B156" s="24" t="s">
        <v>218</v>
      </c>
      <c r="C156" s="28" t="s">
        <v>219</v>
      </c>
      <c r="D156" s="23" t="s">
        <v>220</v>
      </c>
      <c r="E156" s="23" t="s">
        <v>1332</v>
      </c>
      <c r="F156" s="23">
        <v>16</v>
      </c>
      <c r="G156" s="77" t="s">
        <v>1371</v>
      </c>
      <c r="H156" s="53" t="s">
        <v>1312</v>
      </c>
      <c r="I156" s="28" t="s">
        <v>1305</v>
      </c>
      <c r="J156" s="24" t="s">
        <v>463</v>
      </c>
      <c r="K156" s="23"/>
    </row>
    <row r="157" spans="1:11" x14ac:dyDescent="0.25">
      <c r="A157" s="80">
        <v>4</v>
      </c>
      <c r="B157" s="81" t="s">
        <v>178</v>
      </c>
      <c r="C157" s="82" t="s">
        <v>91</v>
      </c>
      <c r="D157" s="80">
        <v>98</v>
      </c>
      <c r="E157" s="80" t="s">
        <v>142</v>
      </c>
      <c r="F157" s="80">
        <v>16</v>
      </c>
      <c r="G157" s="83" t="s">
        <v>862</v>
      </c>
      <c r="H157" s="84" t="s">
        <v>511</v>
      </c>
      <c r="I157" s="82" t="s">
        <v>807</v>
      </c>
      <c r="J157" s="81" t="s">
        <v>463</v>
      </c>
      <c r="K157" s="80"/>
    </row>
    <row r="158" spans="1:11" ht="15" customHeight="1" x14ac:dyDescent="0.25">
      <c r="A158" s="23">
        <v>5</v>
      </c>
      <c r="B158" s="24" t="s">
        <v>1370</v>
      </c>
      <c r="C158" s="28" t="s">
        <v>205</v>
      </c>
      <c r="D158" s="23" t="s">
        <v>668</v>
      </c>
      <c r="E158" s="23" t="s">
        <v>110</v>
      </c>
      <c r="F158" s="23">
        <v>16</v>
      </c>
      <c r="G158" s="77" t="s">
        <v>1369</v>
      </c>
      <c r="H158" s="53" t="s">
        <v>1312</v>
      </c>
      <c r="I158" s="28" t="s">
        <v>1305</v>
      </c>
      <c r="J158" s="24" t="s">
        <v>463</v>
      </c>
      <c r="K158" s="23"/>
    </row>
    <row r="159" spans="1:11" ht="15" customHeight="1" x14ac:dyDescent="0.25">
      <c r="A159" s="80">
        <v>6</v>
      </c>
      <c r="B159" s="81" t="s">
        <v>861</v>
      </c>
      <c r="C159" s="82" t="s">
        <v>860</v>
      </c>
      <c r="D159" s="80" t="s">
        <v>859</v>
      </c>
      <c r="E159" s="80" t="s">
        <v>153</v>
      </c>
      <c r="F159" s="80">
        <v>16</v>
      </c>
      <c r="G159" s="83" t="s">
        <v>858</v>
      </c>
      <c r="H159" s="84" t="s">
        <v>511</v>
      </c>
      <c r="I159" s="82" t="s">
        <v>807</v>
      </c>
      <c r="J159" s="81" t="s">
        <v>463</v>
      </c>
      <c r="K159" s="80"/>
    </row>
    <row r="160" spans="1:11" ht="15" customHeight="1" x14ac:dyDescent="0.25">
      <c r="A160" s="23">
        <v>7</v>
      </c>
      <c r="B160" s="24" t="s">
        <v>467</v>
      </c>
      <c r="C160" s="28" t="s">
        <v>466</v>
      </c>
      <c r="D160" s="23" t="s">
        <v>465</v>
      </c>
      <c r="E160" s="23" t="s">
        <v>221</v>
      </c>
      <c r="F160" s="23">
        <v>16</v>
      </c>
      <c r="G160" s="77" t="s">
        <v>604</v>
      </c>
      <c r="H160" s="53" t="s">
        <v>511</v>
      </c>
      <c r="I160" s="28" t="s">
        <v>510</v>
      </c>
      <c r="J160" s="24" t="s">
        <v>463</v>
      </c>
      <c r="K160" s="23"/>
    </row>
    <row r="161" spans="1:11" ht="15" customHeight="1" x14ac:dyDescent="0.25">
      <c r="A161" s="80">
        <v>8</v>
      </c>
      <c r="B161" s="81" t="s">
        <v>78</v>
      </c>
      <c r="C161" s="82" t="s">
        <v>1981</v>
      </c>
      <c r="D161" s="80" t="s">
        <v>1982</v>
      </c>
      <c r="E161" s="80" t="s">
        <v>81</v>
      </c>
      <c r="F161" s="80">
        <v>16</v>
      </c>
      <c r="G161" s="83" t="s">
        <v>1995</v>
      </c>
      <c r="H161" s="84" t="s">
        <v>1983</v>
      </c>
      <c r="I161" s="82" t="s">
        <v>1984</v>
      </c>
      <c r="J161" s="81" t="s">
        <v>2213</v>
      </c>
      <c r="K161" s="80"/>
    </row>
    <row r="162" spans="1:11" s="34" customFormat="1" ht="15" customHeight="1" x14ac:dyDescent="0.2">
      <c r="A162" s="35"/>
      <c r="B162" s="47"/>
      <c r="C162" s="47"/>
      <c r="D162" s="46"/>
      <c r="E162" s="46"/>
      <c r="F162" s="46"/>
      <c r="G162" s="95"/>
      <c r="H162" s="41"/>
      <c r="I162" s="41"/>
      <c r="J162" s="41"/>
    </row>
    <row r="163" spans="1:11" ht="25.5" customHeight="1" x14ac:dyDescent="0.2">
      <c r="A163" s="64" t="s">
        <v>2185</v>
      </c>
      <c r="B163" s="64"/>
      <c r="C163" s="66"/>
      <c r="D163" s="67"/>
      <c r="E163" s="68"/>
      <c r="F163" s="67"/>
      <c r="G163" s="75"/>
      <c r="H163" s="68"/>
      <c r="I163" s="66"/>
      <c r="J163" s="73"/>
      <c r="K163" s="68"/>
    </row>
    <row r="164" spans="1:11" ht="15" customHeight="1" x14ac:dyDescent="0.2">
      <c r="A164" s="61" t="s">
        <v>448</v>
      </c>
      <c r="B164" s="62" t="s">
        <v>0</v>
      </c>
      <c r="C164" s="62" t="s">
        <v>809</v>
      </c>
      <c r="D164" s="61" t="s">
        <v>453</v>
      </c>
      <c r="E164" s="61" t="s">
        <v>450</v>
      </c>
      <c r="F164" s="61" t="s">
        <v>449</v>
      </c>
      <c r="G164" s="76" t="s">
        <v>451</v>
      </c>
      <c r="H164" s="63" t="s">
        <v>810</v>
      </c>
      <c r="I164" s="62" t="s">
        <v>452</v>
      </c>
      <c r="J164" s="62" t="s">
        <v>454</v>
      </c>
      <c r="K164" s="61" t="s">
        <v>455</v>
      </c>
    </row>
    <row r="165" spans="1:11" ht="15" customHeight="1" x14ac:dyDescent="0.25">
      <c r="A165" s="23">
        <v>1</v>
      </c>
      <c r="B165" s="24" t="s">
        <v>186</v>
      </c>
      <c r="C165" s="28" t="s">
        <v>187</v>
      </c>
      <c r="D165" s="23">
        <v>99</v>
      </c>
      <c r="E165" s="23" t="s">
        <v>142</v>
      </c>
      <c r="F165" s="23">
        <v>16</v>
      </c>
      <c r="G165" s="77" t="s">
        <v>2048</v>
      </c>
      <c r="H165" s="53" t="s">
        <v>511</v>
      </c>
      <c r="I165" s="28" t="s">
        <v>2013</v>
      </c>
      <c r="J165" s="24" t="s">
        <v>463</v>
      </c>
      <c r="K165" s="23"/>
    </row>
    <row r="166" spans="1:11" ht="15" customHeight="1" x14ac:dyDescent="0.25">
      <c r="A166" s="80">
        <v>2</v>
      </c>
      <c r="B166" s="81" t="s">
        <v>467</v>
      </c>
      <c r="C166" s="82" t="s">
        <v>466</v>
      </c>
      <c r="D166" s="80" t="s">
        <v>465</v>
      </c>
      <c r="E166" s="80" t="s">
        <v>1332</v>
      </c>
      <c r="F166" s="80">
        <v>16</v>
      </c>
      <c r="G166" s="83" t="s">
        <v>2047</v>
      </c>
      <c r="H166" s="84" t="s">
        <v>511</v>
      </c>
      <c r="I166" s="82" t="s">
        <v>2013</v>
      </c>
      <c r="J166" s="81" t="s">
        <v>463</v>
      </c>
      <c r="K166" s="80"/>
    </row>
    <row r="167" spans="1:11" x14ac:dyDescent="0.25">
      <c r="A167" s="23">
        <v>3</v>
      </c>
      <c r="B167" s="24" t="s">
        <v>186</v>
      </c>
      <c r="C167" s="28" t="s">
        <v>187</v>
      </c>
      <c r="D167" s="23">
        <v>99</v>
      </c>
      <c r="E167" s="23" t="s">
        <v>142</v>
      </c>
      <c r="F167" s="23">
        <v>16</v>
      </c>
      <c r="G167" s="77" t="s">
        <v>69</v>
      </c>
      <c r="H167" s="53" t="s">
        <v>461</v>
      </c>
      <c r="I167" s="28" t="s">
        <v>462</v>
      </c>
      <c r="J167" s="24" t="s">
        <v>463</v>
      </c>
      <c r="K167" s="23"/>
    </row>
    <row r="168" spans="1:11" x14ac:dyDescent="0.25">
      <c r="A168" s="80">
        <v>4</v>
      </c>
      <c r="B168" s="81" t="s">
        <v>186</v>
      </c>
      <c r="C168" s="82" t="s">
        <v>187</v>
      </c>
      <c r="D168" s="80">
        <v>99</v>
      </c>
      <c r="E168" s="80" t="s">
        <v>142</v>
      </c>
      <c r="F168" s="80">
        <v>16</v>
      </c>
      <c r="G168" s="83" t="s">
        <v>1333</v>
      </c>
      <c r="H168" s="84" t="s">
        <v>1312</v>
      </c>
      <c r="I168" s="82" t="s">
        <v>1305</v>
      </c>
      <c r="J168" s="81" t="s">
        <v>463</v>
      </c>
      <c r="K168" s="80"/>
    </row>
    <row r="169" spans="1:11" x14ac:dyDescent="0.25">
      <c r="A169" s="23">
        <v>5</v>
      </c>
      <c r="B169" s="24" t="s">
        <v>467</v>
      </c>
      <c r="C169" s="28" t="s">
        <v>466</v>
      </c>
      <c r="D169" s="23" t="s">
        <v>465</v>
      </c>
      <c r="E169" s="23" t="s">
        <v>1332</v>
      </c>
      <c r="F169" s="23">
        <v>16</v>
      </c>
      <c r="G169" s="77" t="s">
        <v>1331</v>
      </c>
      <c r="H169" s="53" t="s">
        <v>1312</v>
      </c>
      <c r="I169" s="28" t="s">
        <v>1305</v>
      </c>
      <c r="J169" s="24" t="s">
        <v>463</v>
      </c>
      <c r="K169" s="23"/>
    </row>
    <row r="170" spans="1:11" x14ac:dyDescent="0.25">
      <c r="A170" s="80">
        <v>6</v>
      </c>
      <c r="B170" s="81" t="s">
        <v>188</v>
      </c>
      <c r="C170" s="82" t="s">
        <v>189</v>
      </c>
      <c r="D170" s="80" t="s">
        <v>190</v>
      </c>
      <c r="E170" s="80" t="s">
        <v>161</v>
      </c>
      <c r="F170" s="80">
        <v>16</v>
      </c>
      <c r="G170" s="83" t="s">
        <v>464</v>
      </c>
      <c r="H170" s="84" t="s">
        <v>468</v>
      </c>
      <c r="I170" s="82" t="s">
        <v>469</v>
      </c>
      <c r="J170" s="81" t="s">
        <v>463</v>
      </c>
      <c r="K170" s="80"/>
    </row>
    <row r="171" spans="1:11" x14ac:dyDescent="0.25">
      <c r="A171" s="23">
        <v>7</v>
      </c>
      <c r="B171" s="24" t="s">
        <v>1544</v>
      </c>
      <c r="C171" s="28" t="s">
        <v>491</v>
      </c>
      <c r="D171" s="23" t="s">
        <v>1543</v>
      </c>
      <c r="E171" s="23" t="s">
        <v>81</v>
      </c>
      <c r="F171" s="23">
        <v>16</v>
      </c>
      <c r="G171" s="77" t="s">
        <v>1542</v>
      </c>
      <c r="H171" s="53" t="s">
        <v>2125</v>
      </c>
      <c r="I171" s="28" t="s">
        <v>1488</v>
      </c>
      <c r="J171" s="24" t="s">
        <v>463</v>
      </c>
      <c r="K171" s="23"/>
    </row>
    <row r="172" spans="1:11" s="34" customFormat="1" x14ac:dyDescent="0.25">
      <c r="A172" s="35"/>
      <c r="B172" s="45"/>
      <c r="C172" s="45"/>
      <c r="D172" s="44"/>
      <c r="E172" s="44"/>
      <c r="F172" s="44"/>
      <c r="G172" s="96"/>
      <c r="H172" s="43"/>
      <c r="I172" s="41"/>
      <c r="J172" s="41"/>
    </row>
    <row r="173" spans="1:11" ht="26.25" x14ac:dyDescent="0.2">
      <c r="A173" s="64" t="s">
        <v>2186</v>
      </c>
      <c r="B173" s="64"/>
      <c r="C173" s="66"/>
      <c r="D173" s="67"/>
      <c r="E173" s="68"/>
      <c r="F173" s="67"/>
      <c r="G173" s="75"/>
      <c r="H173" s="68"/>
      <c r="I173" s="66"/>
      <c r="J173" s="73"/>
      <c r="K173" s="68"/>
    </row>
    <row r="174" spans="1:11" x14ac:dyDescent="0.2">
      <c r="A174" s="61" t="s">
        <v>448</v>
      </c>
      <c r="B174" s="62" t="s">
        <v>0</v>
      </c>
      <c r="C174" s="62" t="s">
        <v>809</v>
      </c>
      <c r="D174" s="61" t="s">
        <v>453</v>
      </c>
      <c r="E174" s="61" t="s">
        <v>450</v>
      </c>
      <c r="F174" s="61" t="s">
        <v>449</v>
      </c>
      <c r="G174" s="76" t="s">
        <v>451</v>
      </c>
      <c r="H174" s="63" t="s">
        <v>810</v>
      </c>
      <c r="I174" s="62" t="s">
        <v>452</v>
      </c>
      <c r="J174" s="62" t="s">
        <v>454</v>
      </c>
      <c r="K174" s="61" t="s">
        <v>455</v>
      </c>
    </row>
    <row r="175" spans="1:11" ht="15" customHeight="1" x14ac:dyDescent="0.25">
      <c r="A175" s="23">
        <v>1</v>
      </c>
      <c r="B175" s="24" t="s">
        <v>114</v>
      </c>
      <c r="C175" s="28" t="s">
        <v>102</v>
      </c>
      <c r="D175" s="23" t="s">
        <v>103</v>
      </c>
      <c r="E175" s="23" t="s">
        <v>85</v>
      </c>
      <c r="F175" s="23">
        <v>16</v>
      </c>
      <c r="G175" s="77">
        <v>4192</v>
      </c>
      <c r="H175" s="53" t="s">
        <v>1983</v>
      </c>
      <c r="I175" s="28" t="s">
        <v>1984</v>
      </c>
      <c r="J175" s="24" t="s">
        <v>2213</v>
      </c>
      <c r="K175" s="26" t="s">
        <v>1487</v>
      </c>
    </row>
    <row r="176" spans="1:11" ht="15" customHeight="1" x14ac:dyDescent="0.25">
      <c r="A176" s="80">
        <v>2</v>
      </c>
      <c r="B176" s="81" t="s">
        <v>78</v>
      </c>
      <c r="C176" s="82" t="s">
        <v>1981</v>
      </c>
      <c r="D176" s="80" t="s">
        <v>1982</v>
      </c>
      <c r="E176" s="80" t="s">
        <v>81</v>
      </c>
      <c r="F176" s="80">
        <v>16</v>
      </c>
      <c r="G176" s="83">
        <v>4007</v>
      </c>
      <c r="H176" s="84" t="s">
        <v>1983</v>
      </c>
      <c r="I176" s="82" t="s">
        <v>1984</v>
      </c>
      <c r="J176" s="81" t="s">
        <v>2213</v>
      </c>
      <c r="K176" s="26" t="s">
        <v>1487</v>
      </c>
    </row>
    <row r="177" spans="1:11" ht="15" customHeight="1" x14ac:dyDescent="0.25">
      <c r="A177" s="23">
        <v>3</v>
      </c>
      <c r="B177" s="24" t="s">
        <v>178</v>
      </c>
      <c r="C177" s="28" t="s">
        <v>91</v>
      </c>
      <c r="D177" s="23" t="s">
        <v>1661</v>
      </c>
      <c r="E177" s="23" t="s">
        <v>142</v>
      </c>
      <c r="F177" s="23">
        <v>16</v>
      </c>
      <c r="G177" s="77">
        <v>3786</v>
      </c>
      <c r="H177" s="53" t="s">
        <v>1983</v>
      </c>
      <c r="I177" s="28" t="s">
        <v>1984</v>
      </c>
      <c r="J177" s="24" t="s">
        <v>2213</v>
      </c>
      <c r="K177" s="23"/>
    </row>
    <row r="178" spans="1:11" ht="15" customHeight="1" x14ac:dyDescent="0.25">
      <c r="A178" s="80">
        <v>4</v>
      </c>
      <c r="B178" s="81" t="s">
        <v>111</v>
      </c>
      <c r="C178" s="82" t="s">
        <v>112</v>
      </c>
      <c r="D178" s="80" t="s">
        <v>113</v>
      </c>
      <c r="E178" s="80" t="s">
        <v>85</v>
      </c>
      <c r="F178" s="80">
        <v>16</v>
      </c>
      <c r="G178" s="83">
        <v>3054</v>
      </c>
      <c r="H178" s="84" t="s">
        <v>1983</v>
      </c>
      <c r="I178" s="82" t="s">
        <v>1984</v>
      </c>
      <c r="J178" s="81" t="s">
        <v>2213</v>
      </c>
      <c r="K178" s="80"/>
    </row>
  </sheetData>
  <autoFilter ref="A164:K171"/>
  <conditionalFormatting sqref="H9 H58">
    <cfRule type="containsText" dxfId="3" priority="20" operator="containsText" text="sh">
      <formula>NOT(ISERROR(SEARCH("sh",H9)))</formula>
    </cfRule>
    <cfRule type="containsText" dxfId="2" priority="21" operator="containsText" text="sd">
      <formula>NOT(ISERROR(SEARCH("sd",H9)))</formula>
    </cfRule>
  </conditionalFormatting>
  <pageMargins left="0.7" right="0.7" top="0.75" bottom="0.75" header="0.3" footer="0.3"/>
  <pageSetup paperSize="9" scale="73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67"/>
  <sheetViews>
    <sheetView showGridLines="0" view="pageBreakPreview" zoomScale="90" zoomScaleNormal="90" zoomScaleSheetLayoutView="90" workbookViewId="0">
      <selection activeCell="E7" sqref="E7"/>
    </sheetView>
  </sheetViews>
  <sheetFormatPr baseColWidth="10" defaultRowHeight="15" x14ac:dyDescent="0.2"/>
  <cols>
    <col min="1" max="1" width="5.7109375" style="5" customWidth="1"/>
    <col min="2" max="2" width="19.42578125" style="5" bestFit="1" customWidth="1"/>
    <col min="3" max="3" width="24.7109375" style="5" bestFit="1" customWidth="1"/>
    <col min="4" max="4" width="8.85546875" style="7" bestFit="1" customWidth="1"/>
    <col min="5" max="5" width="14" style="5" bestFit="1" customWidth="1"/>
    <col min="6" max="6" width="5.85546875" style="7" customWidth="1"/>
    <col min="7" max="7" width="10.42578125" style="79" customWidth="1"/>
    <col min="8" max="8" width="21.7109375" style="5" customWidth="1"/>
    <col min="9" max="9" width="10.85546875" style="7" bestFit="1" customWidth="1"/>
    <col min="10" max="10" width="7.28515625" style="41" bestFit="1" customWidth="1"/>
    <col min="11" max="11" width="18.85546875" style="5" bestFit="1" customWidth="1"/>
    <col min="12" max="16384" width="11.42578125" style="5"/>
  </cols>
  <sheetData>
    <row r="1" spans="1:11" s="20" customFormat="1" ht="30" customHeight="1" x14ac:dyDescent="0.2">
      <c r="A1" s="55" t="s">
        <v>2148</v>
      </c>
      <c r="B1" s="55"/>
      <c r="C1" s="57"/>
      <c r="D1" s="58"/>
      <c r="E1" s="59"/>
      <c r="F1" s="58"/>
      <c r="G1" s="85"/>
      <c r="H1" s="59"/>
      <c r="I1" s="57"/>
      <c r="J1" s="71"/>
      <c r="K1" s="56" t="s">
        <v>2205</v>
      </c>
    </row>
    <row r="2" spans="1:11" s="12" customFormat="1" x14ac:dyDescent="0.2">
      <c r="A2" s="21" t="s">
        <v>448</v>
      </c>
      <c r="B2" s="22" t="s">
        <v>0</v>
      </c>
      <c r="C2" s="22" t="s">
        <v>809</v>
      </c>
      <c r="D2" s="21" t="s">
        <v>453</v>
      </c>
      <c r="E2" s="21" t="s">
        <v>450</v>
      </c>
      <c r="F2" s="21" t="s">
        <v>449</v>
      </c>
      <c r="G2" s="86" t="s">
        <v>451</v>
      </c>
      <c r="H2" s="21" t="s">
        <v>810</v>
      </c>
      <c r="I2" s="22" t="s">
        <v>452</v>
      </c>
      <c r="J2" s="22" t="s">
        <v>454</v>
      </c>
      <c r="K2" s="21" t="s">
        <v>455</v>
      </c>
    </row>
    <row r="3" spans="1:11" x14ac:dyDescent="0.25">
      <c r="A3" s="23">
        <v>1</v>
      </c>
      <c r="B3" s="24" t="s">
        <v>323</v>
      </c>
      <c r="C3" s="28" t="s">
        <v>324</v>
      </c>
      <c r="D3" s="23" t="s">
        <v>325</v>
      </c>
      <c r="E3" s="23" t="s">
        <v>85</v>
      </c>
      <c r="F3" s="23">
        <v>16</v>
      </c>
      <c r="G3" s="77" t="s">
        <v>2093</v>
      </c>
      <c r="H3" s="53" t="s">
        <v>547</v>
      </c>
      <c r="I3" s="28" t="s">
        <v>1043</v>
      </c>
      <c r="J3" s="24" t="s">
        <v>463</v>
      </c>
      <c r="K3" s="23"/>
    </row>
    <row r="4" spans="1:11" x14ac:dyDescent="0.25">
      <c r="A4" s="80">
        <v>2</v>
      </c>
      <c r="B4" s="81" t="s">
        <v>320</v>
      </c>
      <c r="C4" s="82" t="s">
        <v>321</v>
      </c>
      <c r="D4" s="80" t="s">
        <v>322</v>
      </c>
      <c r="E4" s="80" t="s">
        <v>85</v>
      </c>
      <c r="F4" s="80">
        <v>16</v>
      </c>
      <c r="G4" s="83" t="s">
        <v>2123</v>
      </c>
      <c r="H4" s="84" t="s">
        <v>1983</v>
      </c>
      <c r="I4" s="82" t="s">
        <v>2000</v>
      </c>
      <c r="J4" s="81" t="s">
        <v>2213</v>
      </c>
      <c r="K4" s="80"/>
    </row>
    <row r="5" spans="1:11" x14ac:dyDescent="0.25">
      <c r="A5" s="23">
        <v>3</v>
      </c>
      <c r="B5" s="24" t="s">
        <v>773</v>
      </c>
      <c r="C5" s="28" t="s">
        <v>253</v>
      </c>
      <c r="D5" s="23" t="s">
        <v>465</v>
      </c>
      <c r="E5" s="23" t="s">
        <v>85</v>
      </c>
      <c r="F5" s="23">
        <v>16</v>
      </c>
      <c r="G5" s="77" t="s">
        <v>1898</v>
      </c>
      <c r="H5" s="53" t="s">
        <v>2125</v>
      </c>
      <c r="I5" s="28" t="s">
        <v>1488</v>
      </c>
      <c r="J5" s="24" t="s">
        <v>463</v>
      </c>
      <c r="K5" s="23"/>
    </row>
    <row r="6" spans="1:11" x14ac:dyDescent="0.25">
      <c r="A6" s="80">
        <v>4</v>
      </c>
      <c r="B6" s="81" t="s">
        <v>670</v>
      </c>
      <c r="C6" s="82" t="s">
        <v>669</v>
      </c>
      <c r="D6" s="80" t="s">
        <v>668</v>
      </c>
      <c r="E6" s="80" t="s">
        <v>85</v>
      </c>
      <c r="F6" s="80">
        <v>16</v>
      </c>
      <c r="G6" s="83" t="s">
        <v>911</v>
      </c>
      <c r="H6" s="84" t="s">
        <v>511</v>
      </c>
      <c r="I6" s="82" t="s">
        <v>807</v>
      </c>
      <c r="J6" s="81" t="s">
        <v>463</v>
      </c>
      <c r="K6" s="80"/>
    </row>
    <row r="7" spans="1:11" x14ac:dyDescent="0.25">
      <c r="A7" s="23">
        <v>5</v>
      </c>
      <c r="B7" s="24" t="s">
        <v>362</v>
      </c>
      <c r="C7" s="28" t="s">
        <v>363</v>
      </c>
      <c r="D7" s="23" t="s">
        <v>364</v>
      </c>
      <c r="E7" s="23" t="s">
        <v>153</v>
      </c>
      <c r="F7" s="23">
        <v>16</v>
      </c>
      <c r="G7" s="77" t="s">
        <v>1230</v>
      </c>
      <c r="H7" s="53" t="s">
        <v>2125</v>
      </c>
      <c r="I7" s="28" t="s">
        <v>1488</v>
      </c>
      <c r="J7" s="24" t="s">
        <v>463</v>
      </c>
      <c r="K7" s="23"/>
    </row>
    <row r="8" spans="1:11" x14ac:dyDescent="0.25">
      <c r="A8" s="80">
        <v>6</v>
      </c>
      <c r="B8" s="81" t="s">
        <v>329</v>
      </c>
      <c r="C8" s="82" t="s">
        <v>330</v>
      </c>
      <c r="D8" s="80" t="s">
        <v>331</v>
      </c>
      <c r="E8" s="80" t="s">
        <v>85</v>
      </c>
      <c r="F8" s="80">
        <v>16</v>
      </c>
      <c r="G8" s="83" t="s">
        <v>1230</v>
      </c>
      <c r="H8" s="84" t="s">
        <v>2125</v>
      </c>
      <c r="I8" s="82" t="s">
        <v>1488</v>
      </c>
      <c r="J8" s="81" t="s">
        <v>463</v>
      </c>
      <c r="K8" s="80"/>
    </row>
    <row r="9" spans="1:11" x14ac:dyDescent="0.25">
      <c r="A9" s="23">
        <v>7</v>
      </c>
      <c r="B9" s="24" t="s">
        <v>994</v>
      </c>
      <c r="C9" s="28" t="s">
        <v>993</v>
      </c>
      <c r="D9" s="23" t="s">
        <v>992</v>
      </c>
      <c r="E9" s="23" t="s">
        <v>93</v>
      </c>
      <c r="F9" s="23">
        <v>16</v>
      </c>
      <c r="G9" s="77" t="s">
        <v>2124</v>
      </c>
      <c r="H9" s="53" t="s">
        <v>547</v>
      </c>
      <c r="I9" s="28" t="s">
        <v>1043</v>
      </c>
      <c r="J9" s="24" t="s">
        <v>463</v>
      </c>
      <c r="K9" s="23"/>
    </row>
    <row r="10" spans="1:11" x14ac:dyDescent="0.25">
      <c r="A10" s="80">
        <v>8</v>
      </c>
      <c r="B10" s="81" t="s">
        <v>674</v>
      </c>
      <c r="C10" s="82" t="s">
        <v>333</v>
      </c>
      <c r="D10" s="80" t="s">
        <v>673</v>
      </c>
      <c r="E10" s="80" t="s">
        <v>243</v>
      </c>
      <c r="F10" s="80">
        <v>16</v>
      </c>
      <c r="G10" s="83" t="s">
        <v>672</v>
      </c>
      <c r="H10" s="84" t="s">
        <v>511</v>
      </c>
      <c r="I10" s="82" t="s">
        <v>510</v>
      </c>
      <c r="J10" s="81" t="s">
        <v>463</v>
      </c>
      <c r="K10" s="80"/>
    </row>
    <row r="11" spans="1:11" ht="15" customHeight="1" x14ac:dyDescent="0.25">
      <c r="A11" s="23">
        <v>9</v>
      </c>
      <c r="B11" s="24" t="s">
        <v>326</v>
      </c>
      <c r="C11" s="28" t="s">
        <v>327</v>
      </c>
      <c r="D11" s="23" t="s">
        <v>328</v>
      </c>
      <c r="E11" s="23" t="s">
        <v>243</v>
      </c>
      <c r="F11" s="23">
        <v>16</v>
      </c>
      <c r="G11" s="77" t="s">
        <v>671</v>
      </c>
      <c r="H11" s="53" t="s">
        <v>511</v>
      </c>
      <c r="I11" s="28" t="s">
        <v>510</v>
      </c>
      <c r="J11" s="24" t="s">
        <v>463</v>
      </c>
      <c r="K11" s="23"/>
    </row>
    <row r="12" spans="1:11" ht="15" customHeight="1" x14ac:dyDescent="0.25">
      <c r="A12" s="80">
        <v>10</v>
      </c>
      <c r="B12" s="81" t="s">
        <v>249</v>
      </c>
      <c r="C12" s="82" t="s">
        <v>250</v>
      </c>
      <c r="D12" s="80" t="s">
        <v>251</v>
      </c>
      <c r="E12" s="80" t="s">
        <v>252</v>
      </c>
      <c r="F12" s="80">
        <v>16</v>
      </c>
      <c r="G12" s="83" t="s">
        <v>28</v>
      </c>
      <c r="H12" s="84" t="s">
        <v>461</v>
      </c>
      <c r="I12" s="82" t="s">
        <v>462</v>
      </c>
      <c r="J12" s="81" t="s">
        <v>463</v>
      </c>
      <c r="K12" s="80"/>
    </row>
    <row r="13" spans="1:11" ht="15" customHeight="1" x14ac:dyDescent="0.25">
      <c r="A13" s="23">
        <v>11</v>
      </c>
      <c r="B13" s="24" t="s">
        <v>1127</v>
      </c>
      <c r="C13" s="28" t="s">
        <v>1126</v>
      </c>
      <c r="D13" s="23" t="s">
        <v>1125</v>
      </c>
      <c r="E13" s="23" t="s">
        <v>1122</v>
      </c>
      <c r="F13" s="23">
        <v>9</v>
      </c>
      <c r="G13" s="77" t="s">
        <v>2122</v>
      </c>
      <c r="H13" s="53" t="s">
        <v>547</v>
      </c>
      <c r="I13" s="28" t="s">
        <v>1043</v>
      </c>
      <c r="J13" s="24" t="s">
        <v>463</v>
      </c>
      <c r="K13" s="23"/>
    </row>
    <row r="14" spans="1:11" ht="15" customHeight="1" x14ac:dyDescent="0.25">
      <c r="A14" s="80">
        <v>12</v>
      </c>
      <c r="B14" s="81" t="s">
        <v>667</v>
      </c>
      <c r="C14" s="82" t="s">
        <v>366</v>
      </c>
      <c r="D14" s="80" t="s">
        <v>666</v>
      </c>
      <c r="E14" s="80" t="s">
        <v>153</v>
      </c>
      <c r="F14" s="80">
        <v>16</v>
      </c>
      <c r="G14" s="83" t="s">
        <v>2122</v>
      </c>
      <c r="H14" s="84" t="s">
        <v>547</v>
      </c>
      <c r="I14" s="82" t="s">
        <v>1043</v>
      </c>
      <c r="J14" s="81" t="s">
        <v>463</v>
      </c>
      <c r="K14" s="80"/>
    </row>
    <row r="15" spans="1:11" x14ac:dyDescent="0.25">
      <c r="A15" s="23">
        <v>13</v>
      </c>
      <c r="B15" s="24" t="s">
        <v>664</v>
      </c>
      <c r="C15" s="28" t="s">
        <v>360</v>
      </c>
      <c r="D15" s="23" t="s">
        <v>663</v>
      </c>
      <c r="E15" s="23" t="s">
        <v>81</v>
      </c>
      <c r="F15" s="23">
        <v>16</v>
      </c>
      <c r="G15" s="77" t="s">
        <v>1897</v>
      </c>
      <c r="H15" s="53" t="s">
        <v>2125</v>
      </c>
      <c r="I15" s="28" t="s">
        <v>1488</v>
      </c>
      <c r="J15" s="24" t="s">
        <v>463</v>
      </c>
      <c r="K15" s="23"/>
    </row>
    <row r="16" spans="1:11" x14ac:dyDescent="0.25">
      <c r="A16" s="80">
        <v>14</v>
      </c>
      <c r="B16" s="81" t="s">
        <v>255</v>
      </c>
      <c r="C16" s="82" t="s">
        <v>256</v>
      </c>
      <c r="D16" s="80" t="s">
        <v>257</v>
      </c>
      <c r="E16" s="80" t="s">
        <v>153</v>
      </c>
      <c r="F16" s="80">
        <v>16</v>
      </c>
      <c r="G16" s="83" t="s">
        <v>909</v>
      </c>
      <c r="H16" s="84" t="s">
        <v>511</v>
      </c>
      <c r="I16" s="82" t="s">
        <v>807</v>
      </c>
      <c r="J16" s="81" t="s">
        <v>463</v>
      </c>
      <c r="K16" s="80"/>
    </row>
    <row r="17" spans="1:11" x14ac:dyDescent="0.25">
      <c r="A17" s="23">
        <v>15</v>
      </c>
      <c r="B17" s="24" t="s">
        <v>1653</v>
      </c>
      <c r="C17" s="28" t="s">
        <v>241</v>
      </c>
      <c r="D17" s="23" t="s">
        <v>1652</v>
      </c>
      <c r="E17" s="23" t="s">
        <v>517</v>
      </c>
      <c r="F17" s="23">
        <v>35</v>
      </c>
      <c r="G17" s="77" t="s">
        <v>665</v>
      </c>
      <c r="H17" s="53" t="s">
        <v>2125</v>
      </c>
      <c r="I17" s="28" t="s">
        <v>1488</v>
      </c>
      <c r="J17" s="24" t="s">
        <v>463</v>
      </c>
      <c r="K17" s="23"/>
    </row>
    <row r="18" spans="1:11" x14ac:dyDescent="0.25">
      <c r="A18" s="80">
        <v>16</v>
      </c>
      <c r="B18" s="81" t="s">
        <v>338</v>
      </c>
      <c r="C18" s="82" t="s">
        <v>339</v>
      </c>
      <c r="D18" s="80" t="s">
        <v>340</v>
      </c>
      <c r="E18" s="80" t="s">
        <v>341</v>
      </c>
      <c r="F18" s="80">
        <v>16</v>
      </c>
      <c r="G18" s="83" t="s">
        <v>497</v>
      </c>
      <c r="H18" s="84" t="s">
        <v>468</v>
      </c>
      <c r="I18" s="82" t="s">
        <v>469</v>
      </c>
      <c r="J18" s="81" t="s">
        <v>463</v>
      </c>
      <c r="K18" s="80"/>
    </row>
    <row r="19" spans="1:11" x14ac:dyDescent="0.25">
      <c r="A19" s="23">
        <v>17</v>
      </c>
      <c r="B19" s="24" t="s">
        <v>201</v>
      </c>
      <c r="C19" s="28" t="s">
        <v>333</v>
      </c>
      <c r="D19" s="23" t="s">
        <v>334</v>
      </c>
      <c r="E19" s="23" t="s">
        <v>197</v>
      </c>
      <c r="F19" s="23">
        <v>16</v>
      </c>
      <c r="G19" s="77" t="s">
        <v>497</v>
      </c>
      <c r="H19" s="53" t="s">
        <v>2125</v>
      </c>
      <c r="I19" s="28" t="s">
        <v>1488</v>
      </c>
      <c r="J19" s="24" t="s">
        <v>463</v>
      </c>
      <c r="K19" s="23"/>
    </row>
    <row r="20" spans="1:11" x14ac:dyDescent="0.25">
      <c r="A20" s="80">
        <v>18</v>
      </c>
      <c r="B20" s="81" t="s">
        <v>1449</v>
      </c>
      <c r="C20" s="82" t="s">
        <v>335</v>
      </c>
      <c r="D20" s="80" t="s">
        <v>1051</v>
      </c>
      <c r="E20" s="80" t="s">
        <v>1448</v>
      </c>
      <c r="F20" s="80">
        <v>9</v>
      </c>
      <c r="G20" s="83" t="s">
        <v>497</v>
      </c>
      <c r="H20" s="84" t="s">
        <v>2125</v>
      </c>
      <c r="I20" s="82" t="s">
        <v>1488</v>
      </c>
      <c r="J20" s="81" t="s">
        <v>463</v>
      </c>
      <c r="K20" s="80"/>
    </row>
    <row r="21" spans="1:11" x14ac:dyDescent="0.25">
      <c r="A21" s="23">
        <v>19</v>
      </c>
      <c r="B21" s="24" t="s">
        <v>231</v>
      </c>
      <c r="C21" s="28" t="s">
        <v>253</v>
      </c>
      <c r="D21" s="23" t="s">
        <v>254</v>
      </c>
      <c r="E21" s="23" t="s">
        <v>81</v>
      </c>
      <c r="F21" s="23">
        <v>16</v>
      </c>
      <c r="G21" s="77" t="s">
        <v>497</v>
      </c>
      <c r="H21" s="53" t="s">
        <v>2125</v>
      </c>
      <c r="I21" s="28" t="s">
        <v>1488</v>
      </c>
      <c r="J21" s="24" t="s">
        <v>463</v>
      </c>
      <c r="K21" s="23"/>
    </row>
    <row r="22" spans="1:11" x14ac:dyDescent="0.25">
      <c r="A22" s="80">
        <v>20</v>
      </c>
      <c r="B22" s="81" t="s">
        <v>1124</v>
      </c>
      <c r="C22" s="82" t="s">
        <v>241</v>
      </c>
      <c r="D22" s="80" t="s">
        <v>1123</v>
      </c>
      <c r="E22" s="80" t="s">
        <v>1119</v>
      </c>
      <c r="F22" s="80">
        <v>9</v>
      </c>
      <c r="G22" s="83" t="s">
        <v>31</v>
      </c>
      <c r="H22" s="84" t="s">
        <v>2125</v>
      </c>
      <c r="I22" s="82" t="s">
        <v>1488</v>
      </c>
      <c r="J22" s="81" t="s">
        <v>463</v>
      </c>
      <c r="K22" s="80"/>
    </row>
    <row r="23" spans="1:11" x14ac:dyDescent="0.25">
      <c r="A23" s="23">
        <v>21</v>
      </c>
      <c r="B23" s="24" t="s">
        <v>246</v>
      </c>
      <c r="C23" s="28" t="s">
        <v>247</v>
      </c>
      <c r="D23" s="23" t="s">
        <v>248</v>
      </c>
      <c r="E23" s="23" t="s">
        <v>81</v>
      </c>
      <c r="F23" s="23">
        <v>16</v>
      </c>
      <c r="G23" s="77" t="s">
        <v>16</v>
      </c>
      <c r="H23" s="53" t="s">
        <v>511</v>
      </c>
      <c r="I23" s="28" t="s">
        <v>807</v>
      </c>
      <c r="J23" s="24" t="s">
        <v>463</v>
      </c>
      <c r="K23" s="23"/>
    </row>
    <row r="24" spans="1:11" ht="15" customHeight="1" x14ac:dyDescent="0.25">
      <c r="A24" s="80">
        <v>22</v>
      </c>
      <c r="B24" s="81" t="s">
        <v>335</v>
      </c>
      <c r="C24" s="82" t="s">
        <v>336</v>
      </c>
      <c r="D24" s="80" t="s">
        <v>337</v>
      </c>
      <c r="E24" s="80" t="s">
        <v>243</v>
      </c>
      <c r="F24" s="80">
        <v>16</v>
      </c>
      <c r="G24" s="83" t="s">
        <v>30</v>
      </c>
      <c r="H24" s="84" t="s">
        <v>461</v>
      </c>
      <c r="I24" s="82" t="s">
        <v>462</v>
      </c>
      <c r="J24" s="81" t="s">
        <v>463</v>
      </c>
      <c r="K24" s="80"/>
    </row>
    <row r="25" spans="1:11" ht="15" customHeight="1" x14ac:dyDescent="0.25">
      <c r="A25" s="23">
        <v>23</v>
      </c>
      <c r="B25" s="24" t="s">
        <v>342</v>
      </c>
      <c r="C25" s="28" t="s">
        <v>343</v>
      </c>
      <c r="D25" s="23" t="s">
        <v>344</v>
      </c>
      <c r="E25" s="23" t="s">
        <v>85</v>
      </c>
      <c r="F25" s="23">
        <v>16</v>
      </c>
      <c r="G25" s="77" t="s">
        <v>22</v>
      </c>
      <c r="H25" s="53" t="s">
        <v>511</v>
      </c>
      <c r="I25" s="28" t="s">
        <v>510</v>
      </c>
      <c r="J25" s="24" t="s">
        <v>463</v>
      </c>
      <c r="K25" s="23"/>
    </row>
    <row r="26" spans="1:11" ht="15" customHeight="1" x14ac:dyDescent="0.25">
      <c r="A26" s="80">
        <v>24</v>
      </c>
      <c r="B26" s="81" t="s">
        <v>767</v>
      </c>
      <c r="C26" s="82" t="s">
        <v>766</v>
      </c>
      <c r="D26" s="80" t="s">
        <v>765</v>
      </c>
      <c r="E26" s="80" t="s">
        <v>517</v>
      </c>
      <c r="F26" s="80">
        <v>35</v>
      </c>
      <c r="G26" s="83" t="s">
        <v>626</v>
      </c>
      <c r="H26" s="84" t="s">
        <v>2125</v>
      </c>
      <c r="I26" s="82" t="s">
        <v>1488</v>
      </c>
      <c r="J26" s="81" t="s">
        <v>463</v>
      </c>
      <c r="K26" s="80"/>
    </row>
    <row r="27" spans="1:11" ht="15" customHeight="1" x14ac:dyDescent="0.25">
      <c r="A27" s="23">
        <v>25</v>
      </c>
      <c r="B27" s="24" t="s">
        <v>1121</v>
      </c>
      <c r="C27" s="28" t="s">
        <v>801</v>
      </c>
      <c r="D27" s="23" t="s">
        <v>1120</v>
      </c>
      <c r="E27" s="23" t="s">
        <v>1119</v>
      </c>
      <c r="F27" s="23">
        <v>9</v>
      </c>
      <c r="G27" s="77" t="s">
        <v>32</v>
      </c>
      <c r="H27" s="53" t="s">
        <v>2125</v>
      </c>
      <c r="I27" s="28" t="s">
        <v>1488</v>
      </c>
      <c r="J27" s="24" t="s">
        <v>463</v>
      </c>
      <c r="K27" s="23"/>
    </row>
    <row r="28" spans="1:11" ht="15" customHeight="1" x14ac:dyDescent="0.25">
      <c r="A28" s="80">
        <v>26</v>
      </c>
      <c r="B28" s="81" t="s">
        <v>908</v>
      </c>
      <c r="C28" s="82" t="s">
        <v>907</v>
      </c>
      <c r="D28" s="80" t="s">
        <v>906</v>
      </c>
      <c r="E28" s="80" t="s">
        <v>153</v>
      </c>
      <c r="F28" s="80">
        <v>16</v>
      </c>
      <c r="G28" s="83" t="s">
        <v>905</v>
      </c>
      <c r="H28" s="84" t="s">
        <v>511</v>
      </c>
      <c r="I28" s="82" t="s">
        <v>807</v>
      </c>
      <c r="J28" s="81" t="s">
        <v>463</v>
      </c>
      <c r="K28" s="80"/>
    </row>
    <row r="29" spans="1:11" ht="15" customHeight="1" x14ac:dyDescent="0.25">
      <c r="A29" s="23">
        <v>27</v>
      </c>
      <c r="B29" s="24" t="s">
        <v>345</v>
      </c>
      <c r="C29" s="28" t="s">
        <v>346</v>
      </c>
      <c r="D29" s="23" t="s">
        <v>347</v>
      </c>
      <c r="E29" s="23" t="s">
        <v>93</v>
      </c>
      <c r="F29" s="23">
        <v>16</v>
      </c>
      <c r="G29" s="77" t="s">
        <v>33</v>
      </c>
      <c r="H29" s="53" t="s">
        <v>461</v>
      </c>
      <c r="I29" s="28" t="s">
        <v>462</v>
      </c>
      <c r="J29" s="24" t="s">
        <v>463</v>
      </c>
      <c r="K29" s="23"/>
    </row>
    <row r="30" spans="1:11" ht="15" customHeight="1" x14ac:dyDescent="0.25">
      <c r="A30" s="80">
        <v>28</v>
      </c>
      <c r="B30" s="81" t="s">
        <v>733</v>
      </c>
      <c r="C30" s="82" t="s">
        <v>732</v>
      </c>
      <c r="D30" s="80" t="s">
        <v>602</v>
      </c>
      <c r="E30" s="80" t="s">
        <v>153</v>
      </c>
      <c r="F30" s="80">
        <v>16</v>
      </c>
      <c r="G30" s="83" t="s">
        <v>33</v>
      </c>
      <c r="H30" s="84" t="s">
        <v>2125</v>
      </c>
      <c r="I30" s="82" t="s">
        <v>1488</v>
      </c>
      <c r="J30" s="81" t="s">
        <v>463</v>
      </c>
      <c r="K30" s="80"/>
    </row>
    <row r="31" spans="1:11" ht="15" customHeight="1" x14ac:dyDescent="0.25">
      <c r="A31" s="23">
        <v>29</v>
      </c>
      <c r="B31" s="24" t="s">
        <v>354</v>
      </c>
      <c r="C31" s="28" t="s">
        <v>268</v>
      </c>
      <c r="D31" s="23" t="s">
        <v>355</v>
      </c>
      <c r="E31" s="23" t="s">
        <v>161</v>
      </c>
      <c r="F31" s="23">
        <v>16</v>
      </c>
      <c r="G31" s="77" t="s">
        <v>1896</v>
      </c>
      <c r="H31" s="53" t="s">
        <v>2125</v>
      </c>
      <c r="I31" s="28" t="s">
        <v>1488</v>
      </c>
      <c r="J31" s="24" t="s">
        <v>463</v>
      </c>
      <c r="K31" s="23"/>
    </row>
    <row r="32" spans="1:11" ht="15" customHeight="1" x14ac:dyDescent="0.25">
      <c r="A32" s="80">
        <v>30</v>
      </c>
      <c r="B32" s="81" t="s">
        <v>662</v>
      </c>
      <c r="C32" s="82" t="s">
        <v>661</v>
      </c>
      <c r="D32" s="80" t="s">
        <v>660</v>
      </c>
      <c r="E32" s="80" t="s">
        <v>619</v>
      </c>
      <c r="F32" s="80">
        <v>16</v>
      </c>
      <c r="G32" s="83" t="s">
        <v>659</v>
      </c>
      <c r="H32" s="84" t="s">
        <v>511</v>
      </c>
      <c r="I32" s="82" t="s">
        <v>510</v>
      </c>
      <c r="J32" s="81" t="s">
        <v>463</v>
      </c>
      <c r="K32" s="80"/>
    </row>
    <row r="33" spans="1:11" x14ac:dyDescent="0.25">
      <c r="A33" s="23">
        <v>31</v>
      </c>
      <c r="B33" s="24" t="s">
        <v>658</v>
      </c>
      <c r="C33" s="28" t="s">
        <v>657</v>
      </c>
      <c r="D33" s="23" t="s">
        <v>656</v>
      </c>
      <c r="E33" s="23" t="s">
        <v>517</v>
      </c>
      <c r="F33" s="23">
        <v>35</v>
      </c>
      <c r="G33" s="77" t="s">
        <v>904</v>
      </c>
      <c r="H33" s="53" t="s">
        <v>547</v>
      </c>
      <c r="I33" s="28" t="s">
        <v>1043</v>
      </c>
      <c r="J33" s="24" t="s">
        <v>463</v>
      </c>
      <c r="K33" s="23"/>
    </row>
    <row r="34" spans="1:11" x14ac:dyDescent="0.25">
      <c r="A34" s="80">
        <v>32</v>
      </c>
      <c r="B34" s="81" t="s">
        <v>771</v>
      </c>
      <c r="C34" s="82" t="s">
        <v>770</v>
      </c>
      <c r="D34" s="80" t="s">
        <v>769</v>
      </c>
      <c r="E34" s="80" t="s">
        <v>768</v>
      </c>
      <c r="F34" s="80">
        <v>35</v>
      </c>
      <c r="G34" s="83" t="s">
        <v>1118</v>
      </c>
      <c r="H34" s="84" t="s">
        <v>547</v>
      </c>
      <c r="I34" s="82" t="s">
        <v>1043</v>
      </c>
      <c r="J34" s="81" t="s">
        <v>463</v>
      </c>
      <c r="K34" s="80"/>
    </row>
    <row r="35" spans="1:11" x14ac:dyDescent="0.25">
      <c r="A35" s="23">
        <v>33</v>
      </c>
      <c r="B35" s="24" t="s">
        <v>348</v>
      </c>
      <c r="C35" s="28" t="s">
        <v>349</v>
      </c>
      <c r="D35" s="23" t="s">
        <v>350</v>
      </c>
      <c r="E35" s="23" t="s">
        <v>252</v>
      </c>
      <c r="F35" s="23">
        <v>16</v>
      </c>
      <c r="G35" s="77" t="s">
        <v>10</v>
      </c>
      <c r="H35" s="53" t="s">
        <v>461</v>
      </c>
      <c r="I35" s="28" t="s">
        <v>462</v>
      </c>
      <c r="J35" s="24" t="s">
        <v>463</v>
      </c>
      <c r="K35" s="23"/>
    </row>
    <row r="36" spans="1:11" x14ac:dyDescent="0.25">
      <c r="A36" s="80">
        <v>34</v>
      </c>
      <c r="B36" s="81" t="s">
        <v>1888</v>
      </c>
      <c r="C36" s="82" t="s">
        <v>1386</v>
      </c>
      <c r="D36" s="80" t="s">
        <v>1887</v>
      </c>
      <c r="E36" s="80" t="s">
        <v>1886</v>
      </c>
      <c r="F36" s="80">
        <v>9</v>
      </c>
      <c r="G36" s="83" t="s">
        <v>1256</v>
      </c>
      <c r="H36" s="84" t="s">
        <v>2125</v>
      </c>
      <c r="I36" s="82" t="s">
        <v>1488</v>
      </c>
      <c r="J36" s="81" t="s">
        <v>463</v>
      </c>
      <c r="K36" s="80"/>
    </row>
    <row r="37" spans="1:11" x14ac:dyDescent="0.25">
      <c r="A37" s="23">
        <v>35</v>
      </c>
      <c r="B37" s="24" t="s">
        <v>380</v>
      </c>
      <c r="C37" s="28" t="s">
        <v>381</v>
      </c>
      <c r="D37" s="23" t="s">
        <v>382</v>
      </c>
      <c r="E37" s="23" t="s">
        <v>221</v>
      </c>
      <c r="F37" s="23">
        <v>16</v>
      </c>
      <c r="G37" s="77" t="s">
        <v>655</v>
      </c>
      <c r="H37" s="53" t="s">
        <v>511</v>
      </c>
      <c r="I37" s="28" t="s">
        <v>510</v>
      </c>
      <c r="J37" s="24" t="s">
        <v>463</v>
      </c>
      <c r="K37" s="23"/>
    </row>
    <row r="38" spans="1:11" s="34" customFormat="1" x14ac:dyDescent="0.2">
      <c r="A38" s="35"/>
      <c r="B38" s="38"/>
      <c r="C38" s="38"/>
      <c r="D38" s="37"/>
      <c r="E38" s="37"/>
      <c r="F38" s="37"/>
      <c r="G38" s="78"/>
      <c r="H38" s="41"/>
      <c r="I38" s="35"/>
      <c r="J38" s="41"/>
    </row>
    <row r="39" spans="1:11" ht="26.25" x14ac:dyDescent="0.2">
      <c r="A39" s="55" t="s">
        <v>2187</v>
      </c>
      <c r="B39" s="55"/>
      <c r="C39" s="57"/>
      <c r="D39" s="58"/>
      <c r="E39" s="59"/>
      <c r="F39" s="58"/>
      <c r="G39" s="85"/>
      <c r="H39" s="59"/>
      <c r="I39" s="57"/>
      <c r="J39" s="71"/>
      <c r="K39" s="59"/>
    </row>
    <row r="40" spans="1:11" x14ac:dyDescent="0.2">
      <c r="A40" s="21" t="s">
        <v>448</v>
      </c>
      <c r="B40" s="22" t="s">
        <v>0</v>
      </c>
      <c r="C40" s="22" t="s">
        <v>809</v>
      </c>
      <c r="D40" s="21" t="s">
        <v>453</v>
      </c>
      <c r="E40" s="21" t="s">
        <v>450</v>
      </c>
      <c r="F40" s="21" t="s">
        <v>449</v>
      </c>
      <c r="G40" s="86" t="s">
        <v>451</v>
      </c>
      <c r="H40" s="21" t="s">
        <v>810</v>
      </c>
      <c r="I40" s="22" t="s">
        <v>452</v>
      </c>
      <c r="J40" s="22" t="s">
        <v>454</v>
      </c>
      <c r="K40" s="21" t="s">
        <v>455</v>
      </c>
    </row>
    <row r="41" spans="1:11" x14ac:dyDescent="0.25">
      <c r="A41" s="23">
        <v>1</v>
      </c>
      <c r="B41" s="24" t="s">
        <v>320</v>
      </c>
      <c r="C41" s="28" t="s">
        <v>321</v>
      </c>
      <c r="D41" s="23" t="s">
        <v>322</v>
      </c>
      <c r="E41" s="23" t="s">
        <v>85</v>
      </c>
      <c r="F41" s="23">
        <v>16</v>
      </c>
      <c r="G41" s="77" t="s">
        <v>1452</v>
      </c>
      <c r="H41" s="53" t="s">
        <v>1312</v>
      </c>
      <c r="I41" s="28" t="s">
        <v>1305</v>
      </c>
      <c r="J41" s="24" t="s">
        <v>463</v>
      </c>
      <c r="K41" s="23"/>
    </row>
    <row r="42" spans="1:11" ht="15" customHeight="1" x14ac:dyDescent="0.25">
      <c r="A42" s="80">
        <v>2</v>
      </c>
      <c r="B42" s="81" t="s">
        <v>773</v>
      </c>
      <c r="C42" s="82" t="s">
        <v>253</v>
      </c>
      <c r="D42" s="80" t="s">
        <v>465</v>
      </c>
      <c r="E42" s="80" t="s">
        <v>85</v>
      </c>
      <c r="F42" s="80">
        <v>16</v>
      </c>
      <c r="G42" s="83" t="s">
        <v>1870</v>
      </c>
      <c r="H42" s="84" t="s">
        <v>2125</v>
      </c>
      <c r="I42" s="82" t="s">
        <v>1488</v>
      </c>
      <c r="J42" s="81" t="s">
        <v>463</v>
      </c>
      <c r="K42" s="80"/>
    </row>
    <row r="43" spans="1:11" ht="15" customHeight="1" x14ac:dyDescent="0.25">
      <c r="A43" s="23">
        <v>3</v>
      </c>
      <c r="B43" s="24" t="s">
        <v>674</v>
      </c>
      <c r="C43" s="28" t="s">
        <v>333</v>
      </c>
      <c r="D43" s="23" t="s">
        <v>673</v>
      </c>
      <c r="E43" s="23" t="s">
        <v>243</v>
      </c>
      <c r="F43" s="23">
        <v>16</v>
      </c>
      <c r="G43" s="77" t="s">
        <v>739</v>
      </c>
      <c r="H43" s="53" t="s">
        <v>511</v>
      </c>
      <c r="I43" s="28" t="s">
        <v>510</v>
      </c>
      <c r="J43" s="24" t="s">
        <v>463</v>
      </c>
      <c r="K43" s="23"/>
    </row>
    <row r="44" spans="1:11" ht="15" customHeight="1" x14ac:dyDescent="0.25">
      <c r="A44" s="80">
        <v>4</v>
      </c>
      <c r="B44" s="81" t="s">
        <v>326</v>
      </c>
      <c r="C44" s="82" t="s">
        <v>327</v>
      </c>
      <c r="D44" s="80" t="s">
        <v>328</v>
      </c>
      <c r="E44" s="80" t="s">
        <v>243</v>
      </c>
      <c r="F44" s="80">
        <v>16</v>
      </c>
      <c r="G44" s="83" t="s">
        <v>1451</v>
      </c>
      <c r="H44" s="84" t="s">
        <v>1312</v>
      </c>
      <c r="I44" s="82" t="s">
        <v>1305</v>
      </c>
      <c r="J44" s="81" t="s">
        <v>463</v>
      </c>
      <c r="K44" s="80"/>
    </row>
    <row r="45" spans="1:11" ht="15" customHeight="1" x14ac:dyDescent="0.25">
      <c r="A45" s="23">
        <v>5</v>
      </c>
      <c r="B45" s="24" t="s">
        <v>670</v>
      </c>
      <c r="C45" s="28" t="s">
        <v>669</v>
      </c>
      <c r="D45" s="23" t="s">
        <v>668</v>
      </c>
      <c r="E45" s="23" t="s">
        <v>85</v>
      </c>
      <c r="F45" s="23">
        <v>16</v>
      </c>
      <c r="G45" s="77" t="s">
        <v>738</v>
      </c>
      <c r="H45" s="53" t="s">
        <v>511</v>
      </c>
      <c r="I45" s="28" t="s">
        <v>510</v>
      </c>
      <c r="J45" s="24" t="s">
        <v>463</v>
      </c>
      <c r="K45" s="23"/>
    </row>
    <row r="46" spans="1:11" ht="15" customHeight="1" x14ac:dyDescent="0.25">
      <c r="A46" s="80">
        <v>6</v>
      </c>
      <c r="B46" s="81" t="s">
        <v>362</v>
      </c>
      <c r="C46" s="82" t="s">
        <v>363</v>
      </c>
      <c r="D46" s="80" t="s">
        <v>364</v>
      </c>
      <c r="E46" s="80" t="s">
        <v>153</v>
      </c>
      <c r="F46" s="80">
        <v>16</v>
      </c>
      <c r="G46" s="83" t="s">
        <v>737</v>
      </c>
      <c r="H46" s="84" t="s">
        <v>1312</v>
      </c>
      <c r="I46" s="82" t="s">
        <v>1305</v>
      </c>
      <c r="J46" s="81" t="s">
        <v>463</v>
      </c>
      <c r="K46" s="80"/>
    </row>
    <row r="47" spans="1:11" ht="15" customHeight="1" x14ac:dyDescent="0.25">
      <c r="A47" s="23">
        <v>7</v>
      </c>
      <c r="B47" s="24" t="s">
        <v>329</v>
      </c>
      <c r="C47" s="28" t="s">
        <v>330</v>
      </c>
      <c r="D47" s="23" t="s">
        <v>331</v>
      </c>
      <c r="E47" s="23" t="s">
        <v>85</v>
      </c>
      <c r="F47" s="23">
        <v>16</v>
      </c>
      <c r="G47" s="77" t="s">
        <v>737</v>
      </c>
      <c r="H47" s="53" t="s">
        <v>511</v>
      </c>
      <c r="I47" s="28" t="s">
        <v>510</v>
      </c>
      <c r="J47" s="24" t="s">
        <v>463</v>
      </c>
      <c r="K47" s="23"/>
    </row>
    <row r="48" spans="1:11" ht="15" customHeight="1" x14ac:dyDescent="0.25">
      <c r="A48" s="80">
        <v>8</v>
      </c>
      <c r="B48" s="81" t="s">
        <v>667</v>
      </c>
      <c r="C48" s="82" t="s">
        <v>366</v>
      </c>
      <c r="D48" s="80" t="s">
        <v>666</v>
      </c>
      <c r="E48" s="80" t="s">
        <v>153</v>
      </c>
      <c r="F48" s="80">
        <v>16</v>
      </c>
      <c r="G48" s="83" t="s">
        <v>1450</v>
      </c>
      <c r="H48" s="84" t="s">
        <v>1312</v>
      </c>
      <c r="I48" s="82" t="s">
        <v>1305</v>
      </c>
      <c r="J48" s="81" t="s">
        <v>463</v>
      </c>
      <c r="K48" s="80"/>
    </row>
    <row r="49" spans="1:11" ht="15" customHeight="1" x14ac:dyDescent="0.25">
      <c r="A49" s="23">
        <v>9</v>
      </c>
      <c r="B49" s="24" t="s">
        <v>255</v>
      </c>
      <c r="C49" s="28" t="s">
        <v>256</v>
      </c>
      <c r="D49" s="23" t="s">
        <v>257</v>
      </c>
      <c r="E49" s="23" t="s">
        <v>153</v>
      </c>
      <c r="F49" s="23">
        <v>16</v>
      </c>
      <c r="G49" s="77" t="s">
        <v>1869</v>
      </c>
      <c r="H49" s="53" t="s">
        <v>2125</v>
      </c>
      <c r="I49" s="28" t="s">
        <v>1488</v>
      </c>
      <c r="J49" s="24" t="s">
        <v>463</v>
      </c>
      <c r="K49" s="23"/>
    </row>
    <row r="50" spans="1:11" ht="15" customHeight="1" x14ac:dyDescent="0.25">
      <c r="A50" s="80">
        <v>10</v>
      </c>
      <c r="B50" s="81" t="s">
        <v>323</v>
      </c>
      <c r="C50" s="82" t="s">
        <v>324</v>
      </c>
      <c r="D50" s="80" t="s">
        <v>325</v>
      </c>
      <c r="E50" s="80" t="s">
        <v>85</v>
      </c>
      <c r="F50" s="80">
        <v>16</v>
      </c>
      <c r="G50" s="83" t="s">
        <v>715</v>
      </c>
      <c r="H50" s="84" t="s">
        <v>511</v>
      </c>
      <c r="I50" s="82" t="s">
        <v>510</v>
      </c>
      <c r="J50" s="81" t="s">
        <v>463</v>
      </c>
      <c r="K50" s="80"/>
    </row>
    <row r="51" spans="1:11" x14ac:dyDescent="0.25">
      <c r="A51" s="23">
        <v>11</v>
      </c>
      <c r="B51" s="24" t="s">
        <v>201</v>
      </c>
      <c r="C51" s="28" t="s">
        <v>333</v>
      </c>
      <c r="D51" s="23" t="s">
        <v>334</v>
      </c>
      <c r="E51" s="23" t="s">
        <v>197</v>
      </c>
      <c r="F51" s="23">
        <v>16</v>
      </c>
      <c r="G51" s="77" t="s">
        <v>1868</v>
      </c>
      <c r="H51" s="53" t="s">
        <v>2125</v>
      </c>
      <c r="I51" s="28" t="s">
        <v>1488</v>
      </c>
      <c r="J51" s="24" t="s">
        <v>463</v>
      </c>
      <c r="K51" s="23"/>
    </row>
    <row r="52" spans="1:11" x14ac:dyDescent="0.25">
      <c r="A52" s="80">
        <v>12</v>
      </c>
      <c r="B52" s="81" t="s">
        <v>1127</v>
      </c>
      <c r="C52" s="82" t="s">
        <v>1126</v>
      </c>
      <c r="D52" s="80" t="s">
        <v>1125</v>
      </c>
      <c r="E52" s="80" t="s">
        <v>1122</v>
      </c>
      <c r="F52" s="80">
        <v>9</v>
      </c>
      <c r="G52" s="83" t="s">
        <v>1867</v>
      </c>
      <c r="H52" s="84" t="s">
        <v>2125</v>
      </c>
      <c r="I52" s="82" t="s">
        <v>1488</v>
      </c>
      <c r="J52" s="81" t="s">
        <v>463</v>
      </c>
      <c r="K52" s="80"/>
    </row>
    <row r="53" spans="1:11" x14ac:dyDescent="0.25">
      <c r="A53" s="23">
        <v>13</v>
      </c>
      <c r="B53" s="24" t="s">
        <v>231</v>
      </c>
      <c r="C53" s="28" t="s">
        <v>253</v>
      </c>
      <c r="D53" s="23" t="s">
        <v>254</v>
      </c>
      <c r="E53" s="23" t="s">
        <v>81</v>
      </c>
      <c r="F53" s="23">
        <v>16</v>
      </c>
      <c r="G53" s="77" t="s">
        <v>736</v>
      </c>
      <c r="H53" s="53" t="s">
        <v>511</v>
      </c>
      <c r="I53" s="28" t="s">
        <v>510</v>
      </c>
      <c r="J53" s="24" t="s">
        <v>463</v>
      </c>
      <c r="K53" s="23"/>
    </row>
    <row r="54" spans="1:11" x14ac:dyDescent="0.25">
      <c r="A54" s="80">
        <v>14</v>
      </c>
      <c r="B54" s="81" t="s">
        <v>1449</v>
      </c>
      <c r="C54" s="82" t="s">
        <v>335</v>
      </c>
      <c r="D54" s="80" t="s">
        <v>1051</v>
      </c>
      <c r="E54" s="80" t="s">
        <v>1448</v>
      </c>
      <c r="F54" s="80">
        <v>9</v>
      </c>
      <c r="G54" s="83" t="s">
        <v>1447</v>
      </c>
      <c r="H54" s="84" t="s">
        <v>1312</v>
      </c>
      <c r="I54" s="82" t="s">
        <v>1305</v>
      </c>
      <c r="J54" s="81" t="s">
        <v>463</v>
      </c>
      <c r="K54" s="80"/>
    </row>
    <row r="55" spans="1:11" x14ac:dyDescent="0.25">
      <c r="A55" s="23">
        <v>15</v>
      </c>
      <c r="B55" s="24" t="s">
        <v>664</v>
      </c>
      <c r="C55" s="28" t="s">
        <v>360</v>
      </c>
      <c r="D55" s="23" t="s">
        <v>663</v>
      </c>
      <c r="E55" s="23" t="s">
        <v>81</v>
      </c>
      <c r="F55" s="23">
        <v>16</v>
      </c>
      <c r="G55" s="77" t="s">
        <v>1446</v>
      </c>
      <c r="H55" s="53" t="s">
        <v>2125</v>
      </c>
      <c r="I55" s="28" t="s">
        <v>1488</v>
      </c>
      <c r="J55" s="24" t="s">
        <v>463</v>
      </c>
      <c r="K55" s="23"/>
    </row>
    <row r="56" spans="1:11" x14ac:dyDescent="0.25">
      <c r="A56" s="80">
        <v>16</v>
      </c>
      <c r="B56" s="81" t="s">
        <v>338</v>
      </c>
      <c r="C56" s="82" t="s">
        <v>339</v>
      </c>
      <c r="D56" s="80" t="s">
        <v>340</v>
      </c>
      <c r="E56" s="80" t="s">
        <v>341</v>
      </c>
      <c r="F56" s="80">
        <v>16</v>
      </c>
      <c r="G56" s="83" t="s">
        <v>938</v>
      </c>
      <c r="H56" s="84" t="s">
        <v>2125</v>
      </c>
      <c r="I56" s="82" t="s">
        <v>1488</v>
      </c>
      <c r="J56" s="81" t="s">
        <v>463</v>
      </c>
      <c r="K56" s="80"/>
    </row>
    <row r="57" spans="1:11" x14ac:dyDescent="0.25">
      <c r="A57" s="23">
        <v>17</v>
      </c>
      <c r="B57" s="24" t="s">
        <v>1653</v>
      </c>
      <c r="C57" s="28" t="s">
        <v>241</v>
      </c>
      <c r="D57" s="23" t="s">
        <v>1652</v>
      </c>
      <c r="E57" s="23" t="s">
        <v>517</v>
      </c>
      <c r="F57" s="23">
        <v>35</v>
      </c>
      <c r="G57" s="77" t="s">
        <v>735</v>
      </c>
      <c r="H57" s="53" t="s">
        <v>2125</v>
      </c>
      <c r="I57" s="28" t="s">
        <v>1488</v>
      </c>
      <c r="J57" s="24" t="s">
        <v>463</v>
      </c>
      <c r="K57" s="23"/>
    </row>
    <row r="58" spans="1:11" x14ac:dyDescent="0.25">
      <c r="A58" s="80">
        <v>18</v>
      </c>
      <c r="B58" s="81" t="s">
        <v>990</v>
      </c>
      <c r="C58" s="82" t="s">
        <v>405</v>
      </c>
      <c r="D58" s="80" t="s">
        <v>989</v>
      </c>
      <c r="E58" s="80" t="s">
        <v>93</v>
      </c>
      <c r="F58" s="80">
        <v>16</v>
      </c>
      <c r="G58" s="83" t="s">
        <v>1432</v>
      </c>
      <c r="H58" s="84" t="s">
        <v>2125</v>
      </c>
      <c r="I58" s="82" t="s">
        <v>1488</v>
      </c>
      <c r="J58" s="81" t="s">
        <v>463</v>
      </c>
      <c r="K58" s="80"/>
    </row>
    <row r="59" spans="1:11" x14ac:dyDescent="0.25">
      <c r="A59" s="23">
        <v>19</v>
      </c>
      <c r="B59" s="24" t="s">
        <v>1124</v>
      </c>
      <c r="C59" s="28" t="s">
        <v>241</v>
      </c>
      <c r="D59" s="23" t="s">
        <v>1123</v>
      </c>
      <c r="E59" s="23" t="s">
        <v>1119</v>
      </c>
      <c r="F59" s="23">
        <v>9</v>
      </c>
      <c r="G59" s="77" t="s">
        <v>935</v>
      </c>
      <c r="H59" s="53" t="s">
        <v>1312</v>
      </c>
      <c r="I59" s="28" t="s">
        <v>1305</v>
      </c>
      <c r="J59" s="24" t="s">
        <v>463</v>
      </c>
      <c r="K59" s="23"/>
    </row>
    <row r="60" spans="1:11" x14ac:dyDescent="0.25">
      <c r="A60" s="80">
        <v>20</v>
      </c>
      <c r="B60" s="81" t="s">
        <v>1894</v>
      </c>
      <c r="C60" s="82" t="s">
        <v>817</v>
      </c>
      <c r="D60" s="80" t="s">
        <v>666</v>
      </c>
      <c r="E60" s="80" t="s">
        <v>1609</v>
      </c>
      <c r="F60" s="80">
        <v>3</v>
      </c>
      <c r="G60" s="83" t="s">
        <v>934</v>
      </c>
      <c r="H60" s="84" t="s">
        <v>2125</v>
      </c>
      <c r="I60" s="82" t="s">
        <v>1488</v>
      </c>
      <c r="J60" s="81" t="s">
        <v>463</v>
      </c>
      <c r="K60" s="80"/>
    </row>
    <row r="61" spans="1:11" x14ac:dyDescent="0.25">
      <c r="A61" s="23">
        <v>21</v>
      </c>
      <c r="B61" s="24" t="s">
        <v>1121</v>
      </c>
      <c r="C61" s="28" t="s">
        <v>801</v>
      </c>
      <c r="D61" s="23" t="s">
        <v>1120</v>
      </c>
      <c r="E61" s="23" t="s">
        <v>1119</v>
      </c>
      <c r="F61" s="23">
        <v>9</v>
      </c>
      <c r="G61" s="77" t="s">
        <v>721</v>
      </c>
      <c r="H61" s="53" t="s">
        <v>2125</v>
      </c>
      <c r="I61" s="28" t="s">
        <v>1488</v>
      </c>
      <c r="J61" s="24" t="s">
        <v>463</v>
      </c>
      <c r="K61" s="23"/>
    </row>
    <row r="62" spans="1:11" x14ac:dyDescent="0.25">
      <c r="A62" s="80">
        <v>22</v>
      </c>
      <c r="B62" s="81" t="s">
        <v>767</v>
      </c>
      <c r="C62" s="82" t="s">
        <v>766</v>
      </c>
      <c r="D62" s="80" t="s">
        <v>765</v>
      </c>
      <c r="E62" s="80" t="s">
        <v>517</v>
      </c>
      <c r="F62" s="80">
        <v>35</v>
      </c>
      <c r="G62" s="83" t="s">
        <v>1893</v>
      </c>
      <c r="H62" s="84" t="s">
        <v>2125</v>
      </c>
      <c r="I62" s="82" t="s">
        <v>1488</v>
      </c>
      <c r="J62" s="81" t="s">
        <v>463</v>
      </c>
      <c r="K62" s="80"/>
    </row>
    <row r="63" spans="1:11" x14ac:dyDescent="0.25">
      <c r="A63" s="23">
        <v>23</v>
      </c>
      <c r="B63" s="24" t="s">
        <v>987</v>
      </c>
      <c r="C63" s="28" t="s">
        <v>986</v>
      </c>
      <c r="D63" s="23" t="s">
        <v>985</v>
      </c>
      <c r="E63" s="23" t="s">
        <v>153</v>
      </c>
      <c r="F63" s="23">
        <v>16</v>
      </c>
      <c r="G63" s="77" t="s">
        <v>1445</v>
      </c>
      <c r="H63" s="53" t="s">
        <v>1312</v>
      </c>
      <c r="I63" s="28" t="s">
        <v>1305</v>
      </c>
      <c r="J63" s="24" t="s">
        <v>463</v>
      </c>
      <c r="K63" s="23"/>
    </row>
    <row r="64" spans="1:11" ht="15" customHeight="1" x14ac:dyDescent="0.25">
      <c r="A64" s="80">
        <v>24</v>
      </c>
      <c r="B64" s="81" t="s">
        <v>733</v>
      </c>
      <c r="C64" s="82" t="s">
        <v>732</v>
      </c>
      <c r="D64" s="80" t="s">
        <v>602</v>
      </c>
      <c r="E64" s="80" t="s">
        <v>153</v>
      </c>
      <c r="F64" s="80">
        <v>16</v>
      </c>
      <c r="G64" s="83" t="s">
        <v>1738</v>
      </c>
      <c r="H64" s="84" t="s">
        <v>2125</v>
      </c>
      <c r="I64" s="82" t="s">
        <v>1488</v>
      </c>
      <c r="J64" s="81" t="s">
        <v>463</v>
      </c>
      <c r="K64" s="80"/>
    </row>
    <row r="65" spans="1:11" ht="15" customHeight="1" x14ac:dyDescent="0.25">
      <c r="A65" s="23">
        <v>25</v>
      </c>
      <c r="B65" s="24" t="s">
        <v>662</v>
      </c>
      <c r="C65" s="28" t="s">
        <v>661</v>
      </c>
      <c r="D65" s="23" t="s">
        <v>660</v>
      </c>
      <c r="E65" s="23" t="s">
        <v>619</v>
      </c>
      <c r="F65" s="23">
        <v>16</v>
      </c>
      <c r="G65" s="77" t="s">
        <v>734</v>
      </c>
      <c r="H65" s="53" t="s">
        <v>511</v>
      </c>
      <c r="I65" s="28" t="s">
        <v>510</v>
      </c>
      <c r="J65" s="24" t="s">
        <v>463</v>
      </c>
      <c r="K65" s="23"/>
    </row>
    <row r="66" spans="1:11" ht="15" customHeight="1" x14ac:dyDescent="0.25">
      <c r="A66" s="80">
        <v>26</v>
      </c>
      <c r="B66" s="81" t="s">
        <v>980</v>
      </c>
      <c r="C66" s="82" t="s">
        <v>1646</v>
      </c>
      <c r="D66" s="80" t="s">
        <v>978</v>
      </c>
      <c r="E66" s="80" t="s">
        <v>563</v>
      </c>
      <c r="F66" s="80">
        <v>9</v>
      </c>
      <c r="G66" s="83" t="s">
        <v>1892</v>
      </c>
      <c r="H66" s="84" t="s">
        <v>2125</v>
      </c>
      <c r="I66" s="82" t="s">
        <v>1488</v>
      </c>
      <c r="J66" s="81" t="s">
        <v>463</v>
      </c>
      <c r="K66" s="80"/>
    </row>
    <row r="67" spans="1:11" ht="15" customHeight="1" x14ac:dyDescent="0.25">
      <c r="A67" s="23">
        <v>27</v>
      </c>
      <c r="B67" s="24" t="s">
        <v>771</v>
      </c>
      <c r="C67" s="28" t="s">
        <v>770</v>
      </c>
      <c r="D67" s="23" t="s">
        <v>769</v>
      </c>
      <c r="E67" s="23" t="s">
        <v>768</v>
      </c>
      <c r="F67" s="23">
        <v>35</v>
      </c>
      <c r="G67" s="77" t="s">
        <v>1444</v>
      </c>
      <c r="H67" s="53" t="s">
        <v>1312</v>
      </c>
      <c r="I67" s="28" t="s">
        <v>1305</v>
      </c>
      <c r="J67" s="24" t="s">
        <v>463</v>
      </c>
      <c r="K67" s="23"/>
    </row>
    <row r="68" spans="1:11" ht="15" customHeight="1" x14ac:dyDescent="0.25">
      <c r="A68" s="80">
        <v>28</v>
      </c>
      <c r="B68" s="81" t="s">
        <v>1891</v>
      </c>
      <c r="C68" s="82" t="s">
        <v>1890</v>
      </c>
      <c r="D68" s="80" t="s">
        <v>668</v>
      </c>
      <c r="E68" s="80" t="s">
        <v>1260</v>
      </c>
      <c r="F68" s="80">
        <v>16</v>
      </c>
      <c r="G68" s="83" t="s">
        <v>1889</v>
      </c>
      <c r="H68" s="84" t="s">
        <v>2125</v>
      </c>
      <c r="I68" s="82" t="s">
        <v>1488</v>
      </c>
      <c r="J68" s="81" t="s">
        <v>463</v>
      </c>
      <c r="K68" s="80"/>
    </row>
    <row r="69" spans="1:11" ht="15" customHeight="1" x14ac:dyDescent="0.25">
      <c r="A69" s="23">
        <v>29</v>
      </c>
      <c r="B69" s="24" t="s">
        <v>1443</v>
      </c>
      <c r="C69" s="28" t="s">
        <v>1442</v>
      </c>
      <c r="D69" s="23" t="s">
        <v>1441</v>
      </c>
      <c r="E69" s="23" t="s">
        <v>243</v>
      </c>
      <c r="F69" s="23">
        <v>16</v>
      </c>
      <c r="G69" s="77" t="s">
        <v>1440</v>
      </c>
      <c r="H69" s="53" t="s">
        <v>1312</v>
      </c>
      <c r="I69" s="28" t="s">
        <v>1305</v>
      </c>
      <c r="J69" s="24" t="s">
        <v>463</v>
      </c>
      <c r="K69" s="23"/>
    </row>
    <row r="70" spans="1:11" ht="15" customHeight="1" x14ac:dyDescent="0.25">
      <c r="A70" s="80">
        <v>30</v>
      </c>
      <c r="B70" s="81" t="s">
        <v>359</v>
      </c>
      <c r="C70" s="82" t="s">
        <v>360</v>
      </c>
      <c r="D70" s="80" t="s">
        <v>334</v>
      </c>
      <c r="E70" s="80" t="s">
        <v>153</v>
      </c>
      <c r="F70" s="80">
        <v>16</v>
      </c>
      <c r="G70" s="83" t="s">
        <v>731</v>
      </c>
      <c r="H70" s="84" t="s">
        <v>511</v>
      </c>
      <c r="I70" s="82" t="s">
        <v>510</v>
      </c>
      <c r="J70" s="81" t="s">
        <v>463</v>
      </c>
      <c r="K70" s="80"/>
    </row>
    <row r="71" spans="1:11" s="34" customFormat="1" ht="15" customHeight="1" x14ac:dyDescent="0.2">
      <c r="A71" s="35"/>
      <c r="B71" s="38"/>
      <c r="C71" s="38"/>
      <c r="D71" s="37"/>
      <c r="E71" s="37"/>
      <c r="F71" s="37"/>
      <c r="G71" s="78"/>
      <c r="I71" s="35"/>
      <c r="J71" s="41"/>
    </row>
    <row r="72" spans="1:11" ht="26.25" x14ac:dyDescent="0.2">
      <c r="A72" s="55" t="s">
        <v>2188</v>
      </c>
      <c r="B72" s="55"/>
      <c r="C72" s="57"/>
      <c r="D72" s="58"/>
      <c r="E72" s="59"/>
      <c r="F72" s="58"/>
      <c r="G72" s="85"/>
      <c r="H72" s="59"/>
      <c r="I72" s="57"/>
      <c r="J72" s="71"/>
      <c r="K72" s="59"/>
    </row>
    <row r="73" spans="1:11" x14ac:dyDescent="0.2">
      <c r="A73" s="21" t="s">
        <v>448</v>
      </c>
      <c r="B73" s="22" t="s">
        <v>0</v>
      </c>
      <c r="C73" s="22" t="s">
        <v>809</v>
      </c>
      <c r="D73" s="21" t="s">
        <v>453</v>
      </c>
      <c r="E73" s="21" t="s">
        <v>450</v>
      </c>
      <c r="F73" s="21" t="s">
        <v>449</v>
      </c>
      <c r="G73" s="86" t="s">
        <v>451</v>
      </c>
      <c r="H73" s="21" t="s">
        <v>810</v>
      </c>
      <c r="I73" s="22" t="s">
        <v>452</v>
      </c>
      <c r="J73" s="22" t="s">
        <v>454</v>
      </c>
      <c r="K73" s="21" t="s">
        <v>455</v>
      </c>
    </row>
    <row r="74" spans="1:11" x14ac:dyDescent="0.25">
      <c r="A74" s="23">
        <v>1</v>
      </c>
      <c r="B74" s="24" t="s">
        <v>994</v>
      </c>
      <c r="C74" s="28" t="s">
        <v>993</v>
      </c>
      <c r="D74" s="23" t="s">
        <v>992</v>
      </c>
      <c r="E74" s="23" t="s">
        <v>93</v>
      </c>
      <c r="F74" s="23">
        <v>16</v>
      </c>
      <c r="G74" s="77" t="s">
        <v>1484</v>
      </c>
      <c r="H74" s="53" t="s">
        <v>511</v>
      </c>
      <c r="I74" s="28" t="s">
        <v>807</v>
      </c>
      <c r="J74" s="24" t="s">
        <v>463</v>
      </c>
      <c r="K74" s="23"/>
    </row>
    <row r="75" spans="1:11" x14ac:dyDescent="0.25">
      <c r="A75" s="80">
        <v>2</v>
      </c>
      <c r="B75" s="81" t="s">
        <v>773</v>
      </c>
      <c r="C75" s="82" t="s">
        <v>253</v>
      </c>
      <c r="D75" s="80" t="s">
        <v>465</v>
      </c>
      <c r="E75" s="80" t="s">
        <v>85</v>
      </c>
      <c r="F75" s="80">
        <v>16</v>
      </c>
      <c r="G75" s="83" t="s">
        <v>1485</v>
      </c>
      <c r="H75" s="84" t="s">
        <v>511</v>
      </c>
      <c r="I75" s="82" t="s">
        <v>807</v>
      </c>
      <c r="J75" s="81" t="s">
        <v>463</v>
      </c>
      <c r="K75" s="80"/>
    </row>
    <row r="76" spans="1:11" x14ac:dyDescent="0.25">
      <c r="A76" s="23">
        <v>3</v>
      </c>
      <c r="B76" s="24" t="s">
        <v>320</v>
      </c>
      <c r="C76" s="28" t="s">
        <v>321</v>
      </c>
      <c r="D76" s="23" t="s">
        <v>322</v>
      </c>
      <c r="E76" s="23" t="s">
        <v>85</v>
      </c>
      <c r="F76" s="23">
        <v>16</v>
      </c>
      <c r="G76" s="77" t="s">
        <v>2002</v>
      </c>
      <c r="H76" s="53" t="s">
        <v>1983</v>
      </c>
      <c r="I76" s="28" t="s">
        <v>2000</v>
      </c>
      <c r="J76" s="24" t="s">
        <v>2213</v>
      </c>
      <c r="K76" s="23"/>
    </row>
    <row r="77" spans="1:11" x14ac:dyDescent="0.25">
      <c r="A77" s="80">
        <v>4</v>
      </c>
      <c r="B77" s="81" t="s">
        <v>1653</v>
      </c>
      <c r="C77" s="82" t="s">
        <v>241</v>
      </c>
      <c r="D77" s="80" t="s">
        <v>1652</v>
      </c>
      <c r="E77" s="80" t="s">
        <v>517</v>
      </c>
      <c r="F77" s="80">
        <v>35</v>
      </c>
      <c r="G77" s="83" t="s">
        <v>1651</v>
      </c>
      <c r="H77" s="84" t="s">
        <v>2125</v>
      </c>
      <c r="I77" s="82" t="s">
        <v>1488</v>
      </c>
      <c r="J77" s="81" t="s">
        <v>463</v>
      </c>
      <c r="K77" s="80"/>
    </row>
    <row r="78" spans="1:11" x14ac:dyDescent="0.25">
      <c r="A78" s="23">
        <v>5</v>
      </c>
      <c r="B78" s="24" t="s">
        <v>326</v>
      </c>
      <c r="C78" s="28" t="s">
        <v>327</v>
      </c>
      <c r="D78" s="23" t="s">
        <v>328</v>
      </c>
      <c r="E78" s="23" t="s">
        <v>243</v>
      </c>
      <c r="F78" s="23">
        <v>16</v>
      </c>
      <c r="G78" s="77" t="s">
        <v>42</v>
      </c>
      <c r="H78" s="53" t="s">
        <v>461</v>
      </c>
      <c r="I78" s="28" t="s">
        <v>462</v>
      </c>
      <c r="J78" s="24" t="s">
        <v>463</v>
      </c>
      <c r="K78" s="23"/>
    </row>
    <row r="79" spans="1:11" x14ac:dyDescent="0.25">
      <c r="A79" s="80">
        <v>6</v>
      </c>
      <c r="B79" s="81" t="s">
        <v>255</v>
      </c>
      <c r="C79" s="82" t="s">
        <v>256</v>
      </c>
      <c r="D79" s="80" t="s">
        <v>257</v>
      </c>
      <c r="E79" s="80" t="s">
        <v>153</v>
      </c>
      <c r="F79" s="80">
        <v>16</v>
      </c>
      <c r="G79" s="83" t="s">
        <v>1486</v>
      </c>
      <c r="H79" s="84" t="s">
        <v>1312</v>
      </c>
      <c r="I79" s="82" t="s">
        <v>1305</v>
      </c>
      <c r="J79" s="81" t="s">
        <v>463</v>
      </c>
      <c r="K79" s="80"/>
    </row>
    <row r="80" spans="1:11" x14ac:dyDescent="0.25">
      <c r="A80" s="23">
        <v>7</v>
      </c>
      <c r="B80" s="24" t="s">
        <v>670</v>
      </c>
      <c r="C80" s="28" t="s">
        <v>669</v>
      </c>
      <c r="D80" s="23" t="s">
        <v>668</v>
      </c>
      <c r="E80" s="23" t="s">
        <v>85</v>
      </c>
      <c r="F80" s="23">
        <v>16</v>
      </c>
      <c r="G80" s="77" t="s">
        <v>991</v>
      </c>
      <c r="H80" s="53" t="s">
        <v>511</v>
      </c>
      <c r="I80" s="28" t="s">
        <v>807</v>
      </c>
      <c r="J80" s="24" t="s">
        <v>463</v>
      </c>
      <c r="K80" s="23"/>
    </row>
    <row r="81" spans="1:11" x14ac:dyDescent="0.25">
      <c r="A81" s="80">
        <v>8</v>
      </c>
      <c r="B81" s="81" t="s">
        <v>2001</v>
      </c>
      <c r="C81" s="82" t="s">
        <v>253</v>
      </c>
      <c r="D81" s="80" t="s">
        <v>254</v>
      </c>
      <c r="E81" s="80" t="s">
        <v>81</v>
      </c>
      <c r="F81" s="80">
        <v>16</v>
      </c>
      <c r="G81" s="83" t="s">
        <v>38</v>
      </c>
      <c r="H81" s="84" t="s">
        <v>1983</v>
      </c>
      <c r="I81" s="82" t="s">
        <v>2000</v>
      </c>
      <c r="J81" s="81" t="s">
        <v>2213</v>
      </c>
      <c r="K81" s="80"/>
    </row>
    <row r="82" spans="1:11" x14ac:dyDescent="0.25">
      <c r="A82" s="23">
        <v>9</v>
      </c>
      <c r="B82" s="24" t="s">
        <v>990</v>
      </c>
      <c r="C82" s="28" t="s">
        <v>405</v>
      </c>
      <c r="D82" s="23" t="s">
        <v>989</v>
      </c>
      <c r="E82" s="23" t="s">
        <v>93</v>
      </c>
      <c r="F82" s="23">
        <v>16</v>
      </c>
      <c r="G82" s="77" t="s">
        <v>988</v>
      </c>
      <c r="H82" s="53" t="s">
        <v>511</v>
      </c>
      <c r="I82" s="28" t="s">
        <v>807</v>
      </c>
      <c r="J82" s="24" t="s">
        <v>463</v>
      </c>
      <c r="K82" s="23"/>
    </row>
    <row r="83" spans="1:11" ht="15" customHeight="1" x14ac:dyDescent="0.25">
      <c r="A83" s="80">
        <v>10</v>
      </c>
      <c r="B83" s="81" t="s">
        <v>249</v>
      </c>
      <c r="C83" s="82" t="s">
        <v>250</v>
      </c>
      <c r="D83" s="80" t="s">
        <v>251</v>
      </c>
      <c r="E83" s="80" t="s">
        <v>252</v>
      </c>
      <c r="F83" s="80">
        <v>16</v>
      </c>
      <c r="G83" s="83" t="s">
        <v>1324</v>
      </c>
      <c r="H83" s="84" t="s">
        <v>1312</v>
      </c>
      <c r="I83" s="82" t="s">
        <v>1305</v>
      </c>
      <c r="J83" s="81" t="s">
        <v>463</v>
      </c>
      <c r="K83" s="80"/>
    </row>
    <row r="84" spans="1:11" ht="15" customHeight="1" x14ac:dyDescent="0.25">
      <c r="A84" s="23">
        <v>11</v>
      </c>
      <c r="B84" s="24" t="s">
        <v>733</v>
      </c>
      <c r="C84" s="28" t="s">
        <v>732</v>
      </c>
      <c r="D84" s="23" t="s">
        <v>602</v>
      </c>
      <c r="E84" s="23" t="s">
        <v>153</v>
      </c>
      <c r="F84" s="23">
        <v>16</v>
      </c>
      <c r="G84" s="77" t="s">
        <v>2033</v>
      </c>
      <c r="H84" s="53" t="s">
        <v>511</v>
      </c>
      <c r="I84" s="28" t="s">
        <v>2013</v>
      </c>
      <c r="J84" s="24" t="s">
        <v>463</v>
      </c>
      <c r="K84" s="23"/>
    </row>
    <row r="85" spans="1:11" ht="15" customHeight="1" x14ac:dyDescent="0.25">
      <c r="A85" s="80">
        <v>12</v>
      </c>
      <c r="B85" s="81" t="s">
        <v>987</v>
      </c>
      <c r="C85" s="82" t="s">
        <v>986</v>
      </c>
      <c r="D85" s="80" t="s">
        <v>985</v>
      </c>
      <c r="E85" s="80" t="s">
        <v>153</v>
      </c>
      <c r="F85" s="80">
        <v>16</v>
      </c>
      <c r="G85" s="83" t="s">
        <v>1650</v>
      </c>
      <c r="H85" s="84" t="s">
        <v>2125</v>
      </c>
      <c r="I85" s="82" t="s">
        <v>1488</v>
      </c>
      <c r="J85" s="81" t="s">
        <v>463</v>
      </c>
      <c r="K85" s="80"/>
    </row>
    <row r="86" spans="1:11" ht="15" customHeight="1" x14ac:dyDescent="0.25">
      <c r="A86" s="23">
        <v>13</v>
      </c>
      <c r="B86" s="24" t="s">
        <v>137</v>
      </c>
      <c r="C86" s="28" t="s">
        <v>244</v>
      </c>
      <c r="D86" s="23" t="s">
        <v>245</v>
      </c>
      <c r="E86" s="23" t="s">
        <v>142</v>
      </c>
      <c r="F86" s="23">
        <v>16</v>
      </c>
      <c r="G86" s="77" t="s">
        <v>44</v>
      </c>
      <c r="H86" s="53" t="s">
        <v>461</v>
      </c>
      <c r="I86" s="28" t="s">
        <v>462</v>
      </c>
      <c r="J86" s="24" t="s">
        <v>463</v>
      </c>
      <c r="K86" s="23"/>
    </row>
    <row r="87" spans="1:11" ht="15" customHeight="1" x14ac:dyDescent="0.25">
      <c r="A87" s="80">
        <v>14</v>
      </c>
      <c r="B87" s="81" t="s">
        <v>354</v>
      </c>
      <c r="C87" s="82" t="s">
        <v>268</v>
      </c>
      <c r="D87" s="80" t="s">
        <v>355</v>
      </c>
      <c r="E87" s="80" t="s">
        <v>161</v>
      </c>
      <c r="F87" s="80">
        <v>16</v>
      </c>
      <c r="G87" s="83" t="s">
        <v>983</v>
      </c>
      <c r="H87" s="84" t="s">
        <v>511</v>
      </c>
      <c r="I87" s="82" t="s">
        <v>807</v>
      </c>
      <c r="J87" s="81" t="s">
        <v>463</v>
      </c>
      <c r="K87" s="80"/>
    </row>
    <row r="88" spans="1:11" ht="15" customHeight="1" x14ac:dyDescent="0.25">
      <c r="A88" s="23">
        <v>15</v>
      </c>
      <c r="B88" s="24" t="s">
        <v>1121</v>
      </c>
      <c r="C88" s="28" t="s">
        <v>801</v>
      </c>
      <c r="D88" s="23" t="s">
        <v>1120</v>
      </c>
      <c r="E88" s="23" t="s">
        <v>1119</v>
      </c>
      <c r="F88" s="23">
        <v>9</v>
      </c>
      <c r="G88" s="77" t="s">
        <v>1323</v>
      </c>
      <c r="H88" s="53" t="s">
        <v>1312</v>
      </c>
      <c r="I88" s="28" t="s">
        <v>1305</v>
      </c>
      <c r="J88" s="24" t="s">
        <v>463</v>
      </c>
      <c r="K88" s="23"/>
    </row>
    <row r="89" spans="1:11" ht="15" customHeight="1" x14ac:dyDescent="0.25">
      <c r="A89" s="80">
        <v>16</v>
      </c>
      <c r="B89" s="81" t="s">
        <v>505</v>
      </c>
      <c r="C89" s="82" t="s">
        <v>504</v>
      </c>
      <c r="D89" s="80" t="s">
        <v>503</v>
      </c>
      <c r="E89" s="80" t="s">
        <v>97</v>
      </c>
      <c r="F89" s="80">
        <v>16</v>
      </c>
      <c r="G89" s="83" t="s">
        <v>772</v>
      </c>
      <c r="H89" s="84" t="s">
        <v>511</v>
      </c>
      <c r="I89" s="82" t="s">
        <v>510</v>
      </c>
      <c r="J89" s="81" t="s">
        <v>463</v>
      </c>
      <c r="K89" s="80"/>
    </row>
    <row r="90" spans="1:11" ht="15" customHeight="1" x14ac:dyDescent="0.25">
      <c r="A90" s="23">
        <v>17</v>
      </c>
      <c r="B90" s="24" t="s">
        <v>767</v>
      </c>
      <c r="C90" s="28" t="s">
        <v>766</v>
      </c>
      <c r="D90" s="23" t="s">
        <v>765</v>
      </c>
      <c r="E90" s="23" t="s">
        <v>517</v>
      </c>
      <c r="F90" s="23">
        <v>35</v>
      </c>
      <c r="G90" s="77" t="s">
        <v>982</v>
      </c>
      <c r="H90" s="53" t="s">
        <v>511</v>
      </c>
      <c r="I90" s="28" t="s">
        <v>807</v>
      </c>
      <c r="J90" s="24" t="s">
        <v>463</v>
      </c>
      <c r="K90" s="23"/>
    </row>
    <row r="91" spans="1:11" s="13" customFormat="1" ht="15" customHeight="1" x14ac:dyDescent="0.25">
      <c r="A91" s="80">
        <v>18</v>
      </c>
      <c r="B91" s="81" t="s">
        <v>1649</v>
      </c>
      <c r="C91" s="82" t="s">
        <v>274</v>
      </c>
      <c r="D91" s="80" t="s">
        <v>1648</v>
      </c>
      <c r="E91" s="80" t="s">
        <v>429</v>
      </c>
      <c r="F91" s="80">
        <v>16</v>
      </c>
      <c r="G91" s="83" t="s">
        <v>1647</v>
      </c>
      <c r="H91" s="84" t="s">
        <v>2125</v>
      </c>
      <c r="I91" s="82" t="s">
        <v>1488</v>
      </c>
      <c r="J91" s="81" t="s">
        <v>463</v>
      </c>
      <c r="K91" s="80"/>
    </row>
    <row r="92" spans="1:11" ht="15" customHeight="1" x14ac:dyDescent="0.25">
      <c r="A92" s="23">
        <v>19</v>
      </c>
      <c r="B92" s="24" t="s">
        <v>771</v>
      </c>
      <c r="C92" s="28" t="s">
        <v>770</v>
      </c>
      <c r="D92" s="23" t="s">
        <v>769</v>
      </c>
      <c r="E92" s="23" t="s">
        <v>768</v>
      </c>
      <c r="F92" s="23">
        <v>35</v>
      </c>
      <c r="G92" s="77" t="s">
        <v>981</v>
      </c>
      <c r="H92" s="53" t="s">
        <v>511</v>
      </c>
      <c r="I92" s="28" t="s">
        <v>807</v>
      </c>
      <c r="J92" s="24" t="s">
        <v>463</v>
      </c>
      <c r="K92" s="23"/>
    </row>
    <row r="93" spans="1:11" ht="15" customHeight="1" x14ac:dyDescent="0.25">
      <c r="A93" s="80">
        <v>20</v>
      </c>
      <c r="B93" s="81" t="s">
        <v>362</v>
      </c>
      <c r="C93" s="82" t="s">
        <v>363</v>
      </c>
      <c r="D93" s="80" t="s">
        <v>364</v>
      </c>
      <c r="E93" s="80" t="s">
        <v>153</v>
      </c>
      <c r="F93" s="80">
        <v>16</v>
      </c>
      <c r="G93" s="83" t="s">
        <v>46</v>
      </c>
      <c r="H93" s="84" t="s">
        <v>461</v>
      </c>
      <c r="I93" s="82" t="s">
        <v>462</v>
      </c>
      <c r="J93" s="81" t="s">
        <v>463</v>
      </c>
      <c r="K93" s="80"/>
    </row>
    <row r="94" spans="1:11" x14ac:dyDescent="0.25">
      <c r="A94" s="23">
        <v>21</v>
      </c>
      <c r="B94" s="24" t="s">
        <v>980</v>
      </c>
      <c r="C94" s="28" t="s">
        <v>1646</v>
      </c>
      <c r="D94" s="23" t="s">
        <v>978</v>
      </c>
      <c r="E94" s="23" t="s">
        <v>563</v>
      </c>
      <c r="F94" s="23">
        <v>9</v>
      </c>
      <c r="G94" s="77" t="s">
        <v>2032</v>
      </c>
      <c r="H94" s="53" t="s">
        <v>511</v>
      </c>
      <c r="I94" s="28" t="s">
        <v>2013</v>
      </c>
      <c r="J94" s="24" t="s">
        <v>463</v>
      </c>
      <c r="K94" s="23"/>
    </row>
    <row r="95" spans="1:11" x14ac:dyDescent="0.25">
      <c r="A95" s="80">
        <v>22</v>
      </c>
      <c r="B95" s="81" t="s">
        <v>1192</v>
      </c>
      <c r="C95" s="82" t="s">
        <v>1191</v>
      </c>
      <c r="D95" s="80" t="s">
        <v>1190</v>
      </c>
      <c r="E95" s="80" t="s">
        <v>827</v>
      </c>
      <c r="F95" s="80">
        <v>16</v>
      </c>
      <c r="G95" s="83" t="s">
        <v>1189</v>
      </c>
      <c r="H95" s="84" t="s">
        <v>511</v>
      </c>
      <c r="I95" s="82" t="s">
        <v>1043</v>
      </c>
      <c r="J95" s="81" t="s">
        <v>463</v>
      </c>
      <c r="K95" s="80"/>
    </row>
    <row r="96" spans="1:11" x14ac:dyDescent="0.25">
      <c r="A96" s="23">
        <v>23</v>
      </c>
      <c r="B96" s="24" t="s">
        <v>779</v>
      </c>
      <c r="C96" s="28" t="s">
        <v>680</v>
      </c>
      <c r="D96" s="23" t="s">
        <v>778</v>
      </c>
      <c r="E96" s="23" t="s">
        <v>85</v>
      </c>
      <c r="F96" s="23">
        <v>16</v>
      </c>
      <c r="G96" s="77" t="s">
        <v>1645</v>
      </c>
      <c r="H96" s="53" t="s">
        <v>2125</v>
      </c>
      <c r="I96" s="28" t="s">
        <v>1488</v>
      </c>
      <c r="J96" s="24" t="s">
        <v>463</v>
      </c>
      <c r="K96" s="23"/>
    </row>
    <row r="97" spans="1:11" ht="15" customHeight="1" x14ac:dyDescent="0.25">
      <c r="A97" s="80">
        <v>24</v>
      </c>
      <c r="B97" s="81" t="s">
        <v>658</v>
      </c>
      <c r="C97" s="82" t="s">
        <v>657</v>
      </c>
      <c r="D97" s="80" t="s">
        <v>656</v>
      </c>
      <c r="E97" s="80" t="s">
        <v>517</v>
      </c>
      <c r="F97" s="80">
        <v>35</v>
      </c>
      <c r="G97" s="83" t="s">
        <v>976</v>
      </c>
      <c r="H97" s="84" t="s">
        <v>511</v>
      </c>
      <c r="I97" s="82" t="s">
        <v>807</v>
      </c>
      <c r="J97" s="81" t="s">
        <v>463</v>
      </c>
      <c r="K97" s="80"/>
    </row>
    <row r="98" spans="1:11" x14ac:dyDescent="0.25">
      <c r="A98" s="23">
        <v>25</v>
      </c>
      <c r="B98" s="24" t="s">
        <v>777</v>
      </c>
      <c r="C98" s="28" t="s">
        <v>776</v>
      </c>
      <c r="D98" s="23" t="s">
        <v>775</v>
      </c>
      <c r="E98" s="23" t="s">
        <v>81</v>
      </c>
      <c r="F98" s="23">
        <v>16</v>
      </c>
      <c r="G98" s="77" t="s">
        <v>774</v>
      </c>
      <c r="H98" s="53" t="s">
        <v>511</v>
      </c>
      <c r="I98" s="28" t="s">
        <v>510</v>
      </c>
      <c r="J98" s="24" t="s">
        <v>463</v>
      </c>
      <c r="K98" s="23"/>
    </row>
    <row r="99" spans="1:11" x14ac:dyDescent="0.25">
      <c r="A99" s="80">
        <v>26</v>
      </c>
      <c r="B99" s="81" t="s">
        <v>359</v>
      </c>
      <c r="C99" s="82" t="s">
        <v>360</v>
      </c>
      <c r="D99" s="80" t="s">
        <v>334</v>
      </c>
      <c r="E99" s="80" t="s">
        <v>153</v>
      </c>
      <c r="F99" s="80">
        <v>16</v>
      </c>
      <c r="G99" s="83" t="s">
        <v>1644</v>
      </c>
      <c r="H99" s="84" t="s">
        <v>2125</v>
      </c>
      <c r="I99" s="82" t="s">
        <v>1488</v>
      </c>
      <c r="J99" s="81" t="s">
        <v>463</v>
      </c>
      <c r="K99" s="80"/>
    </row>
    <row r="100" spans="1:11" x14ac:dyDescent="0.25">
      <c r="A100" s="23">
        <v>27</v>
      </c>
      <c r="B100" s="24" t="s">
        <v>496</v>
      </c>
      <c r="C100" s="28" t="s">
        <v>495</v>
      </c>
      <c r="D100" s="23" t="s">
        <v>494</v>
      </c>
      <c r="E100" s="23" t="s">
        <v>149</v>
      </c>
      <c r="F100" s="23">
        <v>16</v>
      </c>
      <c r="G100" s="77" t="s">
        <v>493</v>
      </c>
      <c r="H100" s="53" t="s">
        <v>468</v>
      </c>
      <c r="I100" s="28" t="s">
        <v>469</v>
      </c>
      <c r="J100" s="24" t="s">
        <v>463</v>
      </c>
      <c r="K100" s="23"/>
    </row>
    <row r="101" spans="1:11" x14ac:dyDescent="0.25">
      <c r="A101" s="80">
        <v>28</v>
      </c>
      <c r="B101" s="81" t="s">
        <v>677</v>
      </c>
      <c r="C101" s="82" t="s">
        <v>676</v>
      </c>
      <c r="D101" s="80" t="s">
        <v>675</v>
      </c>
      <c r="E101" s="80" t="s">
        <v>161</v>
      </c>
      <c r="F101" s="80">
        <v>16</v>
      </c>
      <c r="G101" s="83" t="s">
        <v>780</v>
      </c>
      <c r="H101" s="84" t="s">
        <v>511</v>
      </c>
      <c r="I101" s="82" t="s">
        <v>510</v>
      </c>
      <c r="J101" s="81" t="s">
        <v>463</v>
      </c>
      <c r="K101" s="80"/>
    </row>
    <row r="102" spans="1:11" ht="15" customHeight="1" x14ac:dyDescent="0.25">
      <c r="A102" s="23">
        <v>29</v>
      </c>
      <c r="B102" s="24" t="s">
        <v>380</v>
      </c>
      <c r="C102" s="28" t="s">
        <v>381</v>
      </c>
      <c r="D102" s="23" t="s">
        <v>382</v>
      </c>
      <c r="E102" s="23" t="s">
        <v>221</v>
      </c>
      <c r="F102" s="23">
        <v>16</v>
      </c>
      <c r="G102" s="77" t="s">
        <v>47</v>
      </c>
      <c r="H102" s="53" t="s">
        <v>461</v>
      </c>
      <c r="I102" s="28" t="s">
        <v>462</v>
      </c>
      <c r="J102" s="24" t="s">
        <v>463</v>
      </c>
      <c r="K102" s="23"/>
    </row>
    <row r="103" spans="1:11" s="34" customFormat="1" ht="15" customHeight="1" x14ac:dyDescent="0.2">
      <c r="A103" s="35"/>
      <c r="B103" s="38"/>
      <c r="C103" s="38"/>
      <c r="D103" s="37"/>
      <c r="E103" s="37"/>
      <c r="F103" s="37"/>
      <c r="G103" s="78"/>
      <c r="H103" s="41"/>
      <c r="I103" s="48"/>
      <c r="J103" s="41"/>
    </row>
    <row r="104" spans="1:11" ht="25.5" customHeight="1" x14ac:dyDescent="0.2">
      <c r="A104" s="55" t="s">
        <v>2189</v>
      </c>
      <c r="B104" s="55"/>
      <c r="C104" s="57"/>
      <c r="D104" s="58"/>
      <c r="E104" s="59"/>
      <c r="F104" s="58"/>
      <c r="G104" s="85"/>
      <c r="H104" s="59"/>
      <c r="I104" s="57"/>
      <c r="J104" s="71"/>
      <c r="K104" s="59"/>
    </row>
    <row r="105" spans="1:11" ht="15" customHeight="1" x14ac:dyDescent="0.2">
      <c r="A105" s="21" t="s">
        <v>448</v>
      </c>
      <c r="B105" s="22" t="s">
        <v>0</v>
      </c>
      <c r="C105" s="22" t="s">
        <v>809</v>
      </c>
      <c r="D105" s="21" t="s">
        <v>453</v>
      </c>
      <c r="E105" s="21" t="s">
        <v>450</v>
      </c>
      <c r="F105" s="21" t="s">
        <v>449</v>
      </c>
      <c r="G105" s="86" t="s">
        <v>451</v>
      </c>
      <c r="H105" s="21" t="s">
        <v>810</v>
      </c>
      <c r="I105" s="22" t="s">
        <v>452</v>
      </c>
      <c r="J105" s="22" t="s">
        <v>454</v>
      </c>
      <c r="K105" s="21" t="s">
        <v>455</v>
      </c>
    </row>
    <row r="106" spans="1:11" ht="15" customHeight="1" x14ac:dyDescent="0.25">
      <c r="A106" s="23">
        <v>1</v>
      </c>
      <c r="B106" s="24" t="s">
        <v>973</v>
      </c>
      <c r="C106" s="28" t="s">
        <v>819</v>
      </c>
      <c r="D106" s="23" t="s">
        <v>972</v>
      </c>
      <c r="E106" s="23" t="s">
        <v>197</v>
      </c>
      <c r="F106" s="23">
        <v>16</v>
      </c>
      <c r="G106" s="77" t="s">
        <v>2036</v>
      </c>
      <c r="H106" s="53" t="s">
        <v>511</v>
      </c>
      <c r="I106" s="28" t="s">
        <v>2013</v>
      </c>
      <c r="J106" s="24" t="s">
        <v>463</v>
      </c>
      <c r="K106" s="23"/>
    </row>
    <row r="107" spans="1:11" ht="15" customHeight="1" x14ac:dyDescent="0.25">
      <c r="A107" s="80">
        <v>2</v>
      </c>
      <c r="B107" s="81" t="s">
        <v>971</v>
      </c>
      <c r="C107" s="82" t="s">
        <v>680</v>
      </c>
      <c r="D107" s="80" t="s">
        <v>970</v>
      </c>
      <c r="E107" s="80" t="s">
        <v>197</v>
      </c>
      <c r="F107" s="80">
        <v>16</v>
      </c>
      <c r="G107" s="83" t="s">
        <v>969</v>
      </c>
      <c r="H107" s="84" t="s">
        <v>511</v>
      </c>
      <c r="I107" s="82" t="s">
        <v>807</v>
      </c>
      <c r="J107" s="81" t="s">
        <v>463</v>
      </c>
      <c r="K107" s="80"/>
    </row>
    <row r="108" spans="1:11" ht="15" customHeight="1" x14ac:dyDescent="0.25">
      <c r="A108" s="23">
        <v>3</v>
      </c>
      <c r="B108" s="24" t="s">
        <v>1866</v>
      </c>
      <c r="C108" s="28" t="s">
        <v>1865</v>
      </c>
      <c r="D108" s="23" t="s">
        <v>1864</v>
      </c>
      <c r="E108" s="23" t="s">
        <v>1758</v>
      </c>
      <c r="F108" s="23">
        <v>44</v>
      </c>
      <c r="G108" s="77" t="s">
        <v>1863</v>
      </c>
      <c r="H108" s="53" t="s">
        <v>2125</v>
      </c>
      <c r="I108" s="28" t="s">
        <v>1488</v>
      </c>
      <c r="J108" s="24" t="s">
        <v>463</v>
      </c>
      <c r="K108" s="23"/>
    </row>
    <row r="109" spans="1:11" ht="15" customHeight="1" x14ac:dyDescent="0.25">
      <c r="A109" s="80">
        <v>4</v>
      </c>
      <c r="B109" s="81" t="s">
        <v>684</v>
      </c>
      <c r="C109" s="82" t="s">
        <v>375</v>
      </c>
      <c r="D109" s="80" t="s">
        <v>683</v>
      </c>
      <c r="E109" s="80" t="s">
        <v>93</v>
      </c>
      <c r="F109" s="80">
        <v>16</v>
      </c>
      <c r="G109" s="83" t="s">
        <v>1169</v>
      </c>
      <c r="H109" s="84" t="s">
        <v>511</v>
      </c>
      <c r="I109" s="82" t="s">
        <v>1043</v>
      </c>
      <c r="J109" s="81" t="s">
        <v>463</v>
      </c>
      <c r="K109" s="80"/>
    </row>
    <row r="110" spans="1:11" ht="15" customHeight="1" x14ac:dyDescent="0.25">
      <c r="A110" s="23">
        <v>5</v>
      </c>
      <c r="B110" s="24" t="s">
        <v>444</v>
      </c>
      <c r="C110" s="28" t="s">
        <v>968</v>
      </c>
      <c r="D110" s="23" t="s">
        <v>967</v>
      </c>
      <c r="E110" s="23" t="s">
        <v>197</v>
      </c>
      <c r="F110" s="23">
        <v>16</v>
      </c>
      <c r="G110" s="77" t="s">
        <v>966</v>
      </c>
      <c r="H110" s="53" t="s">
        <v>511</v>
      </c>
      <c r="I110" s="28" t="s">
        <v>807</v>
      </c>
      <c r="J110" s="24" t="s">
        <v>463</v>
      </c>
      <c r="K110" s="23"/>
    </row>
    <row r="111" spans="1:11" ht="15" customHeight="1" x14ac:dyDescent="0.25">
      <c r="A111" s="80">
        <v>6</v>
      </c>
      <c r="B111" s="81" t="s">
        <v>1393</v>
      </c>
      <c r="C111" s="82" t="s">
        <v>1392</v>
      </c>
      <c r="D111" s="80" t="s">
        <v>1391</v>
      </c>
      <c r="E111" s="80" t="s">
        <v>197</v>
      </c>
      <c r="F111" s="80">
        <v>16</v>
      </c>
      <c r="G111" s="83" t="s">
        <v>1476</v>
      </c>
      <c r="H111" s="84" t="s">
        <v>1312</v>
      </c>
      <c r="I111" s="82" t="s">
        <v>1305</v>
      </c>
      <c r="J111" s="81" t="s">
        <v>463</v>
      </c>
      <c r="K111" s="80"/>
    </row>
    <row r="112" spans="1:11" ht="15" customHeight="1" x14ac:dyDescent="0.25">
      <c r="A112" s="23">
        <v>7</v>
      </c>
      <c r="B112" s="24" t="s">
        <v>1192</v>
      </c>
      <c r="C112" s="28" t="s">
        <v>1191</v>
      </c>
      <c r="D112" s="23" t="s">
        <v>1190</v>
      </c>
      <c r="E112" s="23" t="s">
        <v>827</v>
      </c>
      <c r="F112" s="23">
        <v>16</v>
      </c>
      <c r="G112" s="77" t="s">
        <v>1862</v>
      </c>
      <c r="H112" s="53" t="s">
        <v>2125</v>
      </c>
      <c r="I112" s="28" t="s">
        <v>1488</v>
      </c>
      <c r="J112" s="24" t="s">
        <v>463</v>
      </c>
      <c r="K112" s="23"/>
    </row>
    <row r="113" spans="1:11" ht="15" customHeight="1" x14ac:dyDescent="0.25">
      <c r="A113" s="80">
        <v>8</v>
      </c>
      <c r="B113" s="81" t="s">
        <v>733</v>
      </c>
      <c r="C113" s="82" t="s">
        <v>732</v>
      </c>
      <c r="D113" s="80" t="s">
        <v>602</v>
      </c>
      <c r="E113" s="80" t="s">
        <v>153</v>
      </c>
      <c r="F113" s="80">
        <v>16</v>
      </c>
      <c r="G113" s="83" t="s">
        <v>965</v>
      </c>
      <c r="H113" s="84" t="s">
        <v>511</v>
      </c>
      <c r="I113" s="82" t="s">
        <v>807</v>
      </c>
      <c r="J113" s="81" t="s">
        <v>463</v>
      </c>
      <c r="K113" s="80"/>
    </row>
    <row r="114" spans="1:11" ht="15" customHeight="1" x14ac:dyDescent="0.25">
      <c r="A114" s="23">
        <v>9</v>
      </c>
      <c r="B114" s="24" t="s">
        <v>1861</v>
      </c>
      <c r="C114" s="28" t="s">
        <v>1860</v>
      </c>
      <c r="D114" s="23" t="s">
        <v>1036</v>
      </c>
      <c r="E114" s="23" t="s">
        <v>1758</v>
      </c>
      <c r="F114" s="23">
        <v>44</v>
      </c>
      <c r="G114" s="77" t="s">
        <v>1859</v>
      </c>
      <c r="H114" s="53" t="s">
        <v>2125</v>
      </c>
      <c r="I114" s="28" t="s">
        <v>1488</v>
      </c>
      <c r="J114" s="24" t="s">
        <v>463</v>
      </c>
      <c r="K114" s="23"/>
    </row>
    <row r="115" spans="1:11" ht="15" customHeight="1" x14ac:dyDescent="0.25">
      <c r="A115" s="80">
        <v>10</v>
      </c>
      <c r="B115" s="81" t="s">
        <v>354</v>
      </c>
      <c r="C115" s="82" t="s">
        <v>268</v>
      </c>
      <c r="D115" s="80" t="s">
        <v>355</v>
      </c>
      <c r="E115" s="80" t="s">
        <v>161</v>
      </c>
      <c r="F115" s="80">
        <v>16</v>
      </c>
      <c r="G115" s="83" t="s">
        <v>1475</v>
      </c>
      <c r="H115" s="84" t="s">
        <v>1312</v>
      </c>
      <c r="I115" s="82" t="s">
        <v>1305</v>
      </c>
      <c r="J115" s="81" t="s">
        <v>463</v>
      </c>
      <c r="K115" s="80"/>
    </row>
    <row r="116" spans="1:11" s="13" customFormat="1" ht="15" customHeight="1" x14ac:dyDescent="0.25">
      <c r="A116" s="23">
        <v>11</v>
      </c>
      <c r="B116" s="24" t="s">
        <v>990</v>
      </c>
      <c r="C116" s="28" t="s">
        <v>405</v>
      </c>
      <c r="D116" s="23" t="s">
        <v>989</v>
      </c>
      <c r="E116" s="23" t="s">
        <v>93</v>
      </c>
      <c r="F116" s="23">
        <v>16</v>
      </c>
      <c r="G116" s="77" t="s">
        <v>1168</v>
      </c>
      <c r="H116" s="53" t="s">
        <v>511</v>
      </c>
      <c r="I116" s="28" t="s">
        <v>1043</v>
      </c>
      <c r="J116" s="24" t="s">
        <v>463</v>
      </c>
      <c r="K116" s="23"/>
    </row>
    <row r="117" spans="1:11" ht="15" customHeight="1" x14ac:dyDescent="0.25">
      <c r="A117" s="80">
        <v>12</v>
      </c>
      <c r="B117" s="81" t="s">
        <v>980</v>
      </c>
      <c r="C117" s="82" t="s">
        <v>979</v>
      </c>
      <c r="D117" s="80" t="s">
        <v>978</v>
      </c>
      <c r="E117" s="80" t="s">
        <v>563</v>
      </c>
      <c r="F117" s="80">
        <v>9</v>
      </c>
      <c r="G117" s="83" t="s">
        <v>501</v>
      </c>
      <c r="H117" s="84" t="s">
        <v>511</v>
      </c>
      <c r="I117" s="82" t="s">
        <v>1043</v>
      </c>
      <c r="J117" s="81" t="s">
        <v>463</v>
      </c>
      <c r="K117" s="80"/>
    </row>
    <row r="118" spans="1:11" ht="15" customHeight="1" x14ac:dyDescent="0.25">
      <c r="A118" s="23">
        <v>13</v>
      </c>
      <c r="B118" s="24" t="s">
        <v>1044</v>
      </c>
      <c r="C118" s="28" t="s">
        <v>1655</v>
      </c>
      <c r="D118" s="23" t="s">
        <v>666</v>
      </c>
      <c r="E118" s="23" t="s">
        <v>1609</v>
      </c>
      <c r="F118" s="23">
        <v>3</v>
      </c>
      <c r="G118" s="77" t="s">
        <v>1858</v>
      </c>
      <c r="H118" s="53" t="s">
        <v>2125</v>
      </c>
      <c r="I118" s="28" t="s">
        <v>1488</v>
      </c>
      <c r="J118" s="24" t="s">
        <v>463</v>
      </c>
      <c r="K118" s="23"/>
    </row>
    <row r="119" spans="1:11" x14ac:dyDescent="0.25">
      <c r="A119" s="80">
        <v>14</v>
      </c>
      <c r="B119" s="81" t="s">
        <v>1857</v>
      </c>
      <c r="C119" s="82" t="s">
        <v>1856</v>
      </c>
      <c r="D119" s="80" t="s">
        <v>1855</v>
      </c>
      <c r="E119" s="80" t="s">
        <v>1758</v>
      </c>
      <c r="F119" s="80">
        <v>44</v>
      </c>
      <c r="G119" s="83" t="s">
        <v>1854</v>
      </c>
      <c r="H119" s="84" t="s">
        <v>2125</v>
      </c>
      <c r="I119" s="82" t="s">
        <v>1488</v>
      </c>
      <c r="J119" s="81" t="s">
        <v>463</v>
      </c>
      <c r="K119" s="80"/>
    </row>
    <row r="120" spans="1:11" x14ac:dyDescent="0.25">
      <c r="A120" s="23">
        <v>15</v>
      </c>
      <c r="B120" s="24" t="s">
        <v>964</v>
      </c>
      <c r="C120" s="28" t="s">
        <v>963</v>
      </c>
      <c r="D120" s="23" t="s">
        <v>962</v>
      </c>
      <c r="E120" s="23" t="s">
        <v>839</v>
      </c>
      <c r="F120" s="23">
        <v>16</v>
      </c>
      <c r="G120" s="77" t="s">
        <v>961</v>
      </c>
      <c r="H120" s="53" t="s">
        <v>511</v>
      </c>
      <c r="I120" s="28" t="s">
        <v>807</v>
      </c>
      <c r="J120" s="24" t="s">
        <v>463</v>
      </c>
      <c r="K120" s="23"/>
    </row>
    <row r="121" spans="1:11" x14ac:dyDescent="0.25">
      <c r="A121" s="80">
        <v>16</v>
      </c>
      <c r="B121" s="81" t="s">
        <v>380</v>
      </c>
      <c r="C121" s="82" t="s">
        <v>381</v>
      </c>
      <c r="D121" s="80" t="s">
        <v>382</v>
      </c>
      <c r="E121" s="80" t="s">
        <v>221</v>
      </c>
      <c r="F121" s="80">
        <v>16</v>
      </c>
      <c r="G121" s="83" t="s">
        <v>960</v>
      </c>
      <c r="H121" s="84" t="s">
        <v>511</v>
      </c>
      <c r="I121" s="82" t="s">
        <v>807</v>
      </c>
      <c r="J121" s="81" t="s">
        <v>463</v>
      </c>
      <c r="K121" s="80"/>
    </row>
    <row r="122" spans="1:11" s="34" customFormat="1" x14ac:dyDescent="0.2">
      <c r="A122" s="35"/>
      <c r="B122" s="43"/>
      <c r="C122" s="43"/>
      <c r="D122" s="42"/>
      <c r="E122" s="42"/>
      <c r="F122" s="42"/>
      <c r="G122" s="97"/>
      <c r="I122" s="35"/>
      <c r="J122" s="41"/>
    </row>
    <row r="123" spans="1:11" ht="26.25" x14ac:dyDescent="0.2">
      <c r="A123" s="55" t="s">
        <v>2190</v>
      </c>
      <c r="B123" s="55"/>
      <c r="C123" s="57"/>
      <c r="D123" s="58"/>
      <c r="E123" s="59"/>
      <c r="F123" s="58"/>
      <c r="G123" s="85"/>
      <c r="H123" s="59"/>
      <c r="I123" s="57"/>
      <c r="J123" s="71"/>
      <c r="K123" s="59"/>
    </row>
    <row r="124" spans="1:11" x14ac:dyDescent="0.2">
      <c r="A124" s="21" t="s">
        <v>448</v>
      </c>
      <c r="B124" s="22" t="s">
        <v>0</v>
      </c>
      <c r="C124" s="22" t="s">
        <v>809</v>
      </c>
      <c r="D124" s="21" t="s">
        <v>453</v>
      </c>
      <c r="E124" s="21" t="s">
        <v>450</v>
      </c>
      <c r="F124" s="21" t="s">
        <v>449</v>
      </c>
      <c r="G124" s="86" t="s">
        <v>451</v>
      </c>
      <c r="H124" s="21" t="s">
        <v>810</v>
      </c>
      <c r="I124" s="22" t="s">
        <v>452</v>
      </c>
      <c r="J124" s="22" t="s">
        <v>454</v>
      </c>
      <c r="K124" s="21" t="s">
        <v>455</v>
      </c>
    </row>
    <row r="125" spans="1:11" x14ac:dyDescent="0.25">
      <c r="A125" s="23">
        <v>1</v>
      </c>
      <c r="B125" s="24" t="s">
        <v>426</v>
      </c>
      <c r="C125" s="28" t="s">
        <v>1881</v>
      </c>
      <c r="D125" s="23" t="s">
        <v>1037</v>
      </c>
      <c r="E125" s="23" t="s">
        <v>1762</v>
      </c>
      <c r="F125" s="23">
        <v>44</v>
      </c>
      <c r="G125" s="77" t="s">
        <v>2037</v>
      </c>
      <c r="H125" s="53" t="s">
        <v>511</v>
      </c>
      <c r="I125" s="28" t="s">
        <v>2013</v>
      </c>
      <c r="J125" s="24" t="s">
        <v>463</v>
      </c>
      <c r="K125" s="23"/>
    </row>
    <row r="126" spans="1:11" x14ac:dyDescent="0.25">
      <c r="A126" s="80">
        <v>2</v>
      </c>
      <c r="B126" s="81" t="s">
        <v>973</v>
      </c>
      <c r="C126" s="82" t="s">
        <v>819</v>
      </c>
      <c r="D126" s="80" t="s">
        <v>972</v>
      </c>
      <c r="E126" s="80" t="s">
        <v>197</v>
      </c>
      <c r="F126" s="80">
        <v>16</v>
      </c>
      <c r="G126" s="83" t="s">
        <v>1677</v>
      </c>
      <c r="H126" s="84" t="s">
        <v>2125</v>
      </c>
      <c r="I126" s="82" t="s">
        <v>1488</v>
      </c>
      <c r="J126" s="81" t="s">
        <v>463</v>
      </c>
      <c r="K126" s="80"/>
    </row>
    <row r="127" spans="1:11" x14ac:dyDescent="0.25">
      <c r="A127" s="23">
        <v>3</v>
      </c>
      <c r="B127" s="24" t="s">
        <v>971</v>
      </c>
      <c r="C127" s="28" t="s">
        <v>680</v>
      </c>
      <c r="D127" s="23" t="s">
        <v>970</v>
      </c>
      <c r="E127" s="23" t="s">
        <v>197</v>
      </c>
      <c r="F127" s="23">
        <v>16</v>
      </c>
      <c r="G127" s="77" t="s">
        <v>1676</v>
      </c>
      <c r="H127" s="53" t="s">
        <v>2125</v>
      </c>
      <c r="I127" s="28" t="s">
        <v>1488</v>
      </c>
      <c r="J127" s="24" t="s">
        <v>463</v>
      </c>
      <c r="K127" s="23"/>
    </row>
    <row r="128" spans="1:11" x14ac:dyDescent="0.25">
      <c r="A128" s="80">
        <v>4</v>
      </c>
      <c r="B128" s="81" t="s">
        <v>684</v>
      </c>
      <c r="C128" s="82" t="s">
        <v>375</v>
      </c>
      <c r="D128" s="80" t="s">
        <v>683</v>
      </c>
      <c r="E128" s="80" t="s">
        <v>93</v>
      </c>
      <c r="F128" s="80">
        <v>16</v>
      </c>
      <c r="G128" s="83" t="s">
        <v>682</v>
      </c>
      <c r="H128" s="84" t="s">
        <v>511</v>
      </c>
      <c r="I128" s="82" t="s">
        <v>510</v>
      </c>
      <c r="J128" s="81" t="s">
        <v>463</v>
      </c>
      <c r="K128" s="80"/>
    </row>
    <row r="129" spans="1:11" x14ac:dyDescent="0.25">
      <c r="A129" s="23">
        <v>5</v>
      </c>
      <c r="B129" s="24" t="s">
        <v>1393</v>
      </c>
      <c r="C129" s="28" t="s">
        <v>1392</v>
      </c>
      <c r="D129" s="23" t="s">
        <v>1391</v>
      </c>
      <c r="E129" s="23" t="s">
        <v>197</v>
      </c>
      <c r="F129" s="23">
        <v>16</v>
      </c>
      <c r="G129" s="77" t="s">
        <v>1317</v>
      </c>
      <c r="H129" s="53" t="s">
        <v>1312</v>
      </c>
      <c r="I129" s="28" t="s">
        <v>1305</v>
      </c>
      <c r="J129" s="24" t="s">
        <v>463</v>
      </c>
      <c r="K129" s="23"/>
    </row>
    <row r="130" spans="1:11" x14ac:dyDescent="0.25">
      <c r="A130" s="80">
        <v>6</v>
      </c>
      <c r="B130" s="81" t="s">
        <v>444</v>
      </c>
      <c r="C130" s="82" t="s">
        <v>968</v>
      </c>
      <c r="D130" s="80" t="s">
        <v>967</v>
      </c>
      <c r="E130" s="80" t="s">
        <v>197</v>
      </c>
      <c r="F130" s="80">
        <v>16</v>
      </c>
      <c r="G130" s="83" t="s">
        <v>1675</v>
      </c>
      <c r="H130" s="84" t="s">
        <v>2125</v>
      </c>
      <c r="I130" s="82" t="s">
        <v>1488</v>
      </c>
      <c r="J130" s="81" t="s">
        <v>463</v>
      </c>
      <c r="K130" s="80"/>
    </row>
    <row r="131" spans="1:11" x14ac:dyDescent="0.25">
      <c r="A131" s="23">
        <v>7</v>
      </c>
      <c r="B131" s="24" t="s">
        <v>1674</v>
      </c>
      <c r="C131" s="28" t="s">
        <v>963</v>
      </c>
      <c r="D131" s="23" t="s">
        <v>1673</v>
      </c>
      <c r="E131" s="23" t="s">
        <v>1549</v>
      </c>
      <c r="F131" s="23">
        <v>44</v>
      </c>
      <c r="G131" s="77" t="s">
        <v>1672</v>
      </c>
      <c r="H131" s="53" t="s">
        <v>2125</v>
      </c>
      <c r="I131" s="28" t="s">
        <v>1488</v>
      </c>
      <c r="J131" s="24" t="s">
        <v>463</v>
      </c>
      <c r="K131" s="23"/>
    </row>
    <row r="132" spans="1:11" x14ac:dyDescent="0.25">
      <c r="A132" s="80">
        <v>8</v>
      </c>
      <c r="B132" s="81" t="s">
        <v>743</v>
      </c>
      <c r="C132" s="82" t="s">
        <v>742</v>
      </c>
      <c r="D132" s="80" t="s">
        <v>741</v>
      </c>
      <c r="E132" s="80" t="s">
        <v>93</v>
      </c>
      <c r="F132" s="80">
        <v>16</v>
      </c>
      <c r="G132" s="83" t="s">
        <v>1179</v>
      </c>
      <c r="H132" s="84" t="s">
        <v>511</v>
      </c>
      <c r="I132" s="82" t="s">
        <v>1043</v>
      </c>
      <c r="J132" s="81" t="s">
        <v>463</v>
      </c>
      <c r="K132" s="80"/>
    </row>
    <row r="133" spans="1:11" x14ac:dyDescent="0.25">
      <c r="A133" s="23">
        <v>9</v>
      </c>
      <c r="B133" s="24" t="s">
        <v>1176</v>
      </c>
      <c r="C133" s="28" t="s">
        <v>956</v>
      </c>
      <c r="D133" s="23" t="s">
        <v>1175</v>
      </c>
      <c r="E133" s="23" t="s">
        <v>754</v>
      </c>
      <c r="F133" s="23">
        <v>35</v>
      </c>
      <c r="G133" s="77" t="s">
        <v>1671</v>
      </c>
      <c r="H133" s="53" t="s">
        <v>2125</v>
      </c>
      <c r="I133" s="28" t="s">
        <v>1488</v>
      </c>
      <c r="J133" s="24" t="s">
        <v>463</v>
      </c>
      <c r="K133" s="23"/>
    </row>
    <row r="134" spans="1:11" x14ac:dyDescent="0.25">
      <c r="A134" s="80">
        <v>10</v>
      </c>
      <c r="B134" s="81" t="s">
        <v>636</v>
      </c>
      <c r="C134" s="82" t="s">
        <v>1670</v>
      </c>
      <c r="D134" s="80" t="s">
        <v>1669</v>
      </c>
      <c r="E134" s="80" t="s">
        <v>1573</v>
      </c>
      <c r="F134" s="80">
        <v>26</v>
      </c>
      <c r="G134" s="83" t="s">
        <v>1668</v>
      </c>
      <c r="H134" s="84" t="s">
        <v>2125</v>
      </c>
      <c r="I134" s="82" t="s">
        <v>1488</v>
      </c>
      <c r="J134" s="81" t="s">
        <v>463</v>
      </c>
      <c r="K134" s="80"/>
    </row>
    <row r="135" spans="1:11" x14ac:dyDescent="0.25">
      <c r="A135" s="23">
        <v>11</v>
      </c>
      <c r="B135" s="24" t="s">
        <v>1667</v>
      </c>
      <c r="C135" s="28" t="s">
        <v>1666</v>
      </c>
      <c r="D135" s="23" t="s">
        <v>1665</v>
      </c>
      <c r="E135" s="23" t="s">
        <v>1664</v>
      </c>
      <c r="F135" s="23">
        <v>42</v>
      </c>
      <c r="G135" s="77" t="s">
        <v>1663</v>
      </c>
      <c r="H135" s="53" t="s">
        <v>2125</v>
      </c>
      <c r="I135" s="28" t="s">
        <v>1488</v>
      </c>
      <c r="J135" s="24" t="s">
        <v>463</v>
      </c>
      <c r="K135" s="23"/>
    </row>
    <row r="136" spans="1:11" x14ac:dyDescent="0.25">
      <c r="A136" s="80">
        <v>12</v>
      </c>
      <c r="B136" s="81" t="s">
        <v>2001</v>
      </c>
      <c r="C136" s="82" t="s">
        <v>253</v>
      </c>
      <c r="D136" s="80" t="s">
        <v>254</v>
      </c>
      <c r="E136" s="80" t="s">
        <v>81</v>
      </c>
      <c r="F136" s="80">
        <v>16</v>
      </c>
      <c r="G136" s="83" t="s">
        <v>2009</v>
      </c>
      <c r="H136" s="84" t="s">
        <v>1983</v>
      </c>
      <c r="I136" s="82" t="s">
        <v>2000</v>
      </c>
      <c r="J136" s="81" t="s">
        <v>2213</v>
      </c>
      <c r="K136" s="80"/>
    </row>
    <row r="137" spans="1:11" x14ac:dyDescent="0.25">
      <c r="A137" s="23">
        <v>13</v>
      </c>
      <c r="B137" s="24" t="s">
        <v>1662</v>
      </c>
      <c r="C137" s="28" t="s">
        <v>801</v>
      </c>
      <c r="D137" s="23" t="s">
        <v>1661</v>
      </c>
      <c r="E137" s="23" t="s">
        <v>1573</v>
      </c>
      <c r="F137" s="23">
        <v>26</v>
      </c>
      <c r="G137" s="77" t="s">
        <v>1660</v>
      </c>
      <c r="H137" s="53" t="s">
        <v>2125</v>
      </c>
      <c r="I137" s="28" t="s">
        <v>1488</v>
      </c>
      <c r="J137" s="24" t="s">
        <v>463</v>
      </c>
      <c r="K137" s="23"/>
    </row>
    <row r="138" spans="1:11" x14ac:dyDescent="0.25">
      <c r="A138" s="80">
        <v>14</v>
      </c>
      <c r="B138" s="81" t="s">
        <v>1659</v>
      </c>
      <c r="C138" s="82" t="s">
        <v>375</v>
      </c>
      <c r="D138" s="80" t="s">
        <v>666</v>
      </c>
      <c r="E138" s="80" t="s">
        <v>1609</v>
      </c>
      <c r="F138" s="80">
        <v>3</v>
      </c>
      <c r="G138" s="83" t="s">
        <v>1658</v>
      </c>
      <c r="H138" s="84" t="s">
        <v>2125</v>
      </c>
      <c r="I138" s="82" t="s">
        <v>1488</v>
      </c>
      <c r="J138" s="81" t="s">
        <v>463</v>
      </c>
      <c r="K138" s="80"/>
    </row>
    <row r="139" spans="1:11" x14ac:dyDescent="0.25">
      <c r="A139" s="23">
        <v>15</v>
      </c>
      <c r="B139" s="24" t="s">
        <v>1106</v>
      </c>
      <c r="C139" s="28" t="s">
        <v>1657</v>
      </c>
      <c r="D139" s="23" t="s">
        <v>666</v>
      </c>
      <c r="E139" s="23" t="s">
        <v>1609</v>
      </c>
      <c r="F139" s="23">
        <v>3</v>
      </c>
      <c r="G139" s="77" t="s">
        <v>1656</v>
      </c>
      <c r="H139" s="53" t="s">
        <v>2125</v>
      </c>
      <c r="I139" s="28" t="s">
        <v>1488</v>
      </c>
      <c r="J139" s="24" t="s">
        <v>463</v>
      </c>
      <c r="K139" s="23"/>
    </row>
    <row r="140" spans="1:11" x14ac:dyDescent="0.25">
      <c r="A140" s="80">
        <v>16</v>
      </c>
      <c r="B140" s="81" t="s">
        <v>1044</v>
      </c>
      <c r="C140" s="82" t="s">
        <v>1655</v>
      </c>
      <c r="D140" s="80" t="s">
        <v>666</v>
      </c>
      <c r="E140" s="80" t="s">
        <v>1609</v>
      </c>
      <c r="F140" s="80">
        <v>3</v>
      </c>
      <c r="G140" s="83" t="s">
        <v>1654</v>
      </c>
      <c r="H140" s="84" t="s">
        <v>2125</v>
      </c>
      <c r="I140" s="82" t="s">
        <v>1488</v>
      </c>
      <c r="J140" s="81" t="s">
        <v>463</v>
      </c>
      <c r="K140" s="80"/>
    </row>
    <row r="141" spans="1:11" x14ac:dyDescent="0.25">
      <c r="A141" s="23">
        <v>17</v>
      </c>
      <c r="B141" s="24" t="s">
        <v>320</v>
      </c>
      <c r="C141" s="28" t="s">
        <v>321</v>
      </c>
      <c r="D141" s="23" t="s">
        <v>322</v>
      </c>
      <c r="E141" s="23" t="s">
        <v>85</v>
      </c>
      <c r="F141" s="23">
        <v>16</v>
      </c>
      <c r="G141" s="77" t="s">
        <v>2008</v>
      </c>
      <c r="H141" s="53" t="s">
        <v>1983</v>
      </c>
      <c r="I141" s="28" t="s">
        <v>2000</v>
      </c>
      <c r="J141" s="24" t="s">
        <v>2213</v>
      </c>
      <c r="K141" s="23"/>
    </row>
    <row r="142" spans="1:11" s="34" customFormat="1" x14ac:dyDescent="0.2">
      <c r="A142" s="35"/>
      <c r="B142" s="36"/>
      <c r="C142" s="36"/>
      <c r="D142" s="39"/>
      <c r="E142" s="39"/>
      <c r="F142" s="39"/>
      <c r="G142" s="100"/>
      <c r="H142" s="36"/>
      <c r="I142" s="35"/>
      <c r="J142" s="41"/>
    </row>
    <row r="143" spans="1:11" ht="26.25" x14ac:dyDescent="0.2">
      <c r="A143" s="55" t="s">
        <v>2191</v>
      </c>
      <c r="B143" s="55"/>
      <c r="C143" s="57"/>
      <c r="D143" s="58"/>
      <c r="E143" s="59"/>
      <c r="F143" s="58"/>
      <c r="G143" s="85"/>
      <c r="H143" s="59"/>
      <c r="I143" s="57"/>
      <c r="J143" s="71"/>
      <c r="K143" s="59"/>
    </row>
    <row r="144" spans="1:11" x14ac:dyDescent="0.2">
      <c r="A144" s="21" t="s">
        <v>448</v>
      </c>
      <c r="B144" s="22" t="s">
        <v>0</v>
      </c>
      <c r="C144" s="22" t="s">
        <v>809</v>
      </c>
      <c r="D144" s="21" t="s">
        <v>453</v>
      </c>
      <c r="E144" s="21" t="s">
        <v>450</v>
      </c>
      <c r="F144" s="21" t="s">
        <v>449</v>
      </c>
      <c r="G144" s="86" t="s">
        <v>451</v>
      </c>
      <c r="H144" s="21" t="s">
        <v>810</v>
      </c>
      <c r="I144" s="22" t="s">
        <v>452</v>
      </c>
      <c r="J144" s="22" t="s">
        <v>454</v>
      </c>
      <c r="K144" s="21" t="s">
        <v>455</v>
      </c>
    </row>
    <row r="145" spans="1:11" ht="15" customHeight="1" x14ac:dyDescent="0.25">
      <c r="A145" s="23">
        <v>1</v>
      </c>
      <c r="B145" s="24" t="s">
        <v>137</v>
      </c>
      <c r="C145" s="28" t="s">
        <v>458</v>
      </c>
      <c r="D145" s="23" t="s">
        <v>245</v>
      </c>
      <c r="E145" s="23" t="s">
        <v>142</v>
      </c>
      <c r="F145" s="23">
        <v>16</v>
      </c>
      <c r="G145" s="77" t="s">
        <v>5</v>
      </c>
      <c r="H145" s="53" t="s">
        <v>461</v>
      </c>
      <c r="I145" s="28" t="s">
        <v>462</v>
      </c>
      <c r="J145" s="24" t="s">
        <v>463</v>
      </c>
      <c r="K145" s="23"/>
    </row>
    <row r="146" spans="1:11" x14ac:dyDescent="0.25">
      <c r="A146" s="80">
        <v>2</v>
      </c>
      <c r="B146" s="81" t="s">
        <v>246</v>
      </c>
      <c r="C146" s="82" t="s">
        <v>247</v>
      </c>
      <c r="D146" s="80" t="s">
        <v>248</v>
      </c>
      <c r="E146" s="80" t="s">
        <v>81</v>
      </c>
      <c r="F146" s="80">
        <v>16</v>
      </c>
      <c r="G146" s="83" t="s">
        <v>6</v>
      </c>
      <c r="H146" s="84" t="s">
        <v>461</v>
      </c>
      <c r="I146" s="82" t="s">
        <v>462</v>
      </c>
      <c r="J146" s="81" t="s">
        <v>463</v>
      </c>
      <c r="K146" s="80"/>
    </row>
    <row r="147" spans="1:11" x14ac:dyDescent="0.25">
      <c r="A147" s="23">
        <v>3</v>
      </c>
      <c r="B147" s="24" t="s">
        <v>249</v>
      </c>
      <c r="C147" s="28" t="s">
        <v>250</v>
      </c>
      <c r="D147" s="23" t="s">
        <v>251</v>
      </c>
      <c r="E147" s="23" t="s">
        <v>252</v>
      </c>
      <c r="F147" s="23">
        <v>16</v>
      </c>
      <c r="G147" s="77" t="s">
        <v>7</v>
      </c>
      <c r="H147" s="53" t="s">
        <v>461</v>
      </c>
      <c r="I147" s="28" t="s">
        <v>462</v>
      </c>
      <c r="J147" s="24" t="s">
        <v>463</v>
      </c>
      <c r="K147" s="23"/>
    </row>
    <row r="148" spans="1:11" x14ac:dyDescent="0.25">
      <c r="A148" s="80">
        <v>4</v>
      </c>
      <c r="B148" s="81" t="s">
        <v>255</v>
      </c>
      <c r="C148" s="82" t="s">
        <v>256</v>
      </c>
      <c r="D148" s="80" t="s">
        <v>257</v>
      </c>
      <c r="E148" s="80" t="s">
        <v>153</v>
      </c>
      <c r="F148" s="80">
        <v>16</v>
      </c>
      <c r="G148" s="83" t="s">
        <v>2029</v>
      </c>
      <c r="H148" s="84" t="s">
        <v>547</v>
      </c>
      <c r="I148" s="82" t="s">
        <v>2013</v>
      </c>
      <c r="J148" s="81" t="s">
        <v>463</v>
      </c>
      <c r="K148" s="80"/>
    </row>
    <row r="149" spans="1:11" x14ac:dyDescent="0.25">
      <c r="A149" s="23">
        <v>5</v>
      </c>
      <c r="B149" s="24" t="s">
        <v>2001</v>
      </c>
      <c r="C149" s="28" t="s">
        <v>253</v>
      </c>
      <c r="D149" s="23" t="s">
        <v>254</v>
      </c>
      <c r="E149" s="23" t="s">
        <v>81</v>
      </c>
      <c r="F149" s="23">
        <v>16</v>
      </c>
      <c r="G149" s="77" t="s">
        <v>2004</v>
      </c>
      <c r="H149" s="53" t="s">
        <v>1983</v>
      </c>
      <c r="I149" s="28" t="s">
        <v>2000</v>
      </c>
      <c r="J149" s="24" t="s">
        <v>2213</v>
      </c>
      <c r="K149" s="23"/>
    </row>
    <row r="150" spans="1:11" x14ac:dyDescent="0.25">
      <c r="A150" s="80">
        <v>6</v>
      </c>
      <c r="B150" s="81" t="s">
        <v>231</v>
      </c>
      <c r="C150" s="82" t="s">
        <v>253</v>
      </c>
      <c r="D150" s="80" t="s">
        <v>254</v>
      </c>
      <c r="E150" s="80" t="s">
        <v>81</v>
      </c>
      <c r="F150" s="80">
        <v>16</v>
      </c>
      <c r="G150" s="83" t="s">
        <v>8</v>
      </c>
      <c r="H150" s="84" t="s">
        <v>461</v>
      </c>
      <c r="I150" s="82" t="s">
        <v>462</v>
      </c>
      <c r="J150" s="81" t="s">
        <v>463</v>
      </c>
      <c r="K150" s="80"/>
    </row>
    <row r="151" spans="1:11" x14ac:dyDescent="0.25">
      <c r="A151" s="23">
        <v>7</v>
      </c>
      <c r="B151" s="24" t="s">
        <v>320</v>
      </c>
      <c r="C151" s="28" t="s">
        <v>321</v>
      </c>
      <c r="D151" s="23" t="s">
        <v>322</v>
      </c>
      <c r="E151" s="23" t="s">
        <v>85</v>
      </c>
      <c r="F151" s="23">
        <v>16</v>
      </c>
      <c r="G151" s="77" t="s">
        <v>2003</v>
      </c>
      <c r="H151" s="53" t="s">
        <v>1983</v>
      </c>
      <c r="I151" s="28" t="s">
        <v>2000</v>
      </c>
      <c r="J151" s="24" t="s">
        <v>2213</v>
      </c>
      <c r="K151" s="23"/>
    </row>
    <row r="152" spans="1:11" s="34" customFormat="1" x14ac:dyDescent="0.2">
      <c r="A152" s="35"/>
      <c r="B152" s="36"/>
      <c r="C152" s="36"/>
      <c r="D152" s="39"/>
      <c r="E152" s="39"/>
      <c r="F152" s="39"/>
      <c r="G152" s="100"/>
      <c r="H152" s="36"/>
      <c r="I152" s="35"/>
      <c r="J152" s="41"/>
    </row>
    <row r="153" spans="1:11" ht="26.25" x14ac:dyDescent="0.2">
      <c r="A153" s="55" t="s">
        <v>2192</v>
      </c>
      <c r="B153" s="55"/>
      <c r="C153" s="57"/>
      <c r="D153" s="58"/>
      <c r="E153" s="59"/>
      <c r="F153" s="58"/>
      <c r="G153" s="85"/>
      <c r="H153" s="59"/>
      <c r="I153" s="57"/>
      <c r="J153" s="71"/>
      <c r="K153" s="59"/>
    </row>
    <row r="154" spans="1:11" x14ac:dyDescent="0.2">
      <c r="A154" s="21" t="s">
        <v>448</v>
      </c>
      <c r="B154" s="22" t="s">
        <v>0</v>
      </c>
      <c r="C154" s="22" t="s">
        <v>809</v>
      </c>
      <c r="D154" s="21" t="s">
        <v>453</v>
      </c>
      <c r="E154" s="21" t="s">
        <v>450</v>
      </c>
      <c r="F154" s="21" t="s">
        <v>449</v>
      </c>
      <c r="G154" s="86" t="s">
        <v>451</v>
      </c>
      <c r="H154" s="21" t="s">
        <v>810</v>
      </c>
      <c r="I154" s="22" t="s">
        <v>452</v>
      </c>
      <c r="J154" s="22" t="s">
        <v>454</v>
      </c>
      <c r="K154" s="21" t="s">
        <v>455</v>
      </c>
    </row>
    <row r="155" spans="1:11" x14ac:dyDescent="0.25">
      <c r="A155" s="23">
        <v>1</v>
      </c>
      <c r="B155" s="24" t="s">
        <v>231</v>
      </c>
      <c r="C155" s="28" t="s">
        <v>253</v>
      </c>
      <c r="D155" s="23" t="s">
        <v>254</v>
      </c>
      <c r="E155" s="23" t="s">
        <v>81</v>
      </c>
      <c r="F155" s="23">
        <v>16</v>
      </c>
      <c r="G155" s="77" t="s">
        <v>1187</v>
      </c>
      <c r="H155" s="53" t="s">
        <v>511</v>
      </c>
      <c r="I155" s="28" t="s">
        <v>1043</v>
      </c>
      <c r="J155" s="24" t="s">
        <v>463</v>
      </c>
      <c r="K155" s="23"/>
    </row>
    <row r="156" spans="1:11" x14ac:dyDescent="0.25">
      <c r="A156" s="80">
        <v>2</v>
      </c>
      <c r="B156" s="81" t="s">
        <v>362</v>
      </c>
      <c r="C156" s="82" t="s">
        <v>363</v>
      </c>
      <c r="D156" s="80" t="s">
        <v>364</v>
      </c>
      <c r="E156" s="80" t="s">
        <v>153</v>
      </c>
      <c r="F156" s="80">
        <v>16</v>
      </c>
      <c r="G156" s="83" t="s">
        <v>1186</v>
      </c>
      <c r="H156" s="84" t="s">
        <v>511</v>
      </c>
      <c r="I156" s="82" t="s">
        <v>1043</v>
      </c>
      <c r="J156" s="81" t="s">
        <v>463</v>
      </c>
      <c r="K156" s="80"/>
    </row>
    <row r="157" spans="1:11" x14ac:dyDescent="0.25">
      <c r="A157" s="23">
        <v>3</v>
      </c>
      <c r="B157" s="24" t="s">
        <v>505</v>
      </c>
      <c r="C157" s="28" t="s">
        <v>504</v>
      </c>
      <c r="D157" s="23" t="s">
        <v>503</v>
      </c>
      <c r="E157" s="23" t="s">
        <v>97</v>
      </c>
      <c r="F157" s="23">
        <v>16</v>
      </c>
      <c r="G157" s="77" t="s">
        <v>1365</v>
      </c>
      <c r="H157" s="53" t="s">
        <v>2125</v>
      </c>
      <c r="I157" s="28" t="s">
        <v>1488</v>
      </c>
      <c r="J157" s="24" t="s">
        <v>463</v>
      </c>
      <c r="K157" s="23"/>
    </row>
    <row r="158" spans="1:11" x14ac:dyDescent="0.25">
      <c r="A158" s="80">
        <v>4</v>
      </c>
      <c r="B158" s="81" t="s">
        <v>137</v>
      </c>
      <c r="C158" s="82" t="s">
        <v>244</v>
      </c>
      <c r="D158" s="80" t="s">
        <v>245</v>
      </c>
      <c r="E158" s="80" t="s">
        <v>142</v>
      </c>
      <c r="F158" s="80">
        <v>16</v>
      </c>
      <c r="G158" s="83" t="s">
        <v>1853</v>
      </c>
      <c r="H158" s="84" t="s">
        <v>2125</v>
      </c>
      <c r="I158" s="82" t="s">
        <v>1488</v>
      </c>
      <c r="J158" s="81" t="s">
        <v>463</v>
      </c>
      <c r="K158" s="80"/>
    </row>
    <row r="159" spans="1:11" ht="15" customHeight="1" x14ac:dyDescent="0.25">
      <c r="A159" s="23">
        <v>5</v>
      </c>
      <c r="B159" s="24" t="s">
        <v>354</v>
      </c>
      <c r="C159" s="28" t="s">
        <v>268</v>
      </c>
      <c r="D159" s="23" t="s">
        <v>355</v>
      </c>
      <c r="E159" s="23" t="s">
        <v>161</v>
      </c>
      <c r="F159" s="23">
        <v>16</v>
      </c>
      <c r="G159" s="77" t="s">
        <v>1188</v>
      </c>
      <c r="H159" s="53" t="s">
        <v>511</v>
      </c>
      <c r="I159" s="28" t="s">
        <v>1043</v>
      </c>
      <c r="J159" s="24" t="s">
        <v>463</v>
      </c>
      <c r="K159" s="23"/>
    </row>
    <row r="160" spans="1:11" ht="15" customHeight="1" x14ac:dyDescent="0.25">
      <c r="A160" s="80">
        <v>6</v>
      </c>
      <c r="B160" s="81" t="s">
        <v>255</v>
      </c>
      <c r="C160" s="82" t="s">
        <v>256</v>
      </c>
      <c r="D160" s="80" t="s">
        <v>257</v>
      </c>
      <c r="E160" s="80" t="s">
        <v>153</v>
      </c>
      <c r="F160" s="80">
        <v>16</v>
      </c>
      <c r="G160" s="83" t="s">
        <v>1185</v>
      </c>
      <c r="H160" s="84" t="s">
        <v>511</v>
      </c>
      <c r="I160" s="82" t="s">
        <v>1043</v>
      </c>
      <c r="J160" s="81" t="s">
        <v>463</v>
      </c>
      <c r="K160" s="80"/>
    </row>
    <row r="161" spans="1:11" x14ac:dyDescent="0.25">
      <c r="A161" s="23">
        <v>7</v>
      </c>
      <c r="B161" s="24" t="s">
        <v>975</v>
      </c>
      <c r="C161" s="28" t="s">
        <v>803</v>
      </c>
      <c r="D161" s="23" t="s">
        <v>974</v>
      </c>
      <c r="E161" s="23" t="s">
        <v>892</v>
      </c>
      <c r="F161" s="23">
        <v>16</v>
      </c>
      <c r="G161" s="77" t="s">
        <v>1852</v>
      </c>
      <c r="H161" s="53" t="s">
        <v>2125</v>
      </c>
      <c r="I161" s="28" t="s">
        <v>1488</v>
      </c>
      <c r="J161" s="24" t="s">
        <v>463</v>
      </c>
      <c r="K161" s="23"/>
    </row>
    <row r="162" spans="1:11" s="34" customFormat="1" x14ac:dyDescent="0.25">
      <c r="A162" s="35"/>
      <c r="B162" s="45"/>
      <c r="C162" s="45"/>
      <c r="D162" s="44"/>
      <c r="E162" s="44"/>
      <c r="F162" s="44"/>
      <c r="G162" s="96"/>
      <c r="H162" s="43"/>
      <c r="I162" s="35"/>
      <c r="J162" s="41"/>
    </row>
    <row r="163" spans="1:11" ht="26.25" x14ac:dyDescent="0.2">
      <c r="A163" s="55" t="s">
        <v>2193</v>
      </c>
      <c r="B163" s="55"/>
      <c r="C163" s="57"/>
      <c r="D163" s="58"/>
      <c r="E163" s="59"/>
      <c r="F163" s="58"/>
      <c r="G163" s="85"/>
      <c r="H163" s="59"/>
      <c r="I163" s="57"/>
      <c r="J163" s="71"/>
      <c r="K163" s="59"/>
    </row>
    <row r="164" spans="1:11" x14ac:dyDescent="0.2">
      <c r="A164" s="21" t="s">
        <v>448</v>
      </c>
      <c r="B164" s="22" t="s">
        <v>0</v>
      </c>
      <c r="C164" s="22" t="s">
        <v>809</v>
      </c>
      <c r="D164" s="21" t="s">
        <v>453</v>
      </c>
      <c r="E164" s="21" t="s">
        <v>450</v>
      </c>
      <c r="F164" s="21" t="s">
        <v>449</v>
      </c>
      <c r="G164" s="86" t="s">
        <v>451</v>
      </c>
      <c r="H164" s="21" t="s">
        <v>810</v>
      </c>
      <c r="I164" s="22" t="s">
        <v>452</v>
      </c>
      <c r="J164" s="22" t="s">
        <v>454</v>
      </c>
      <c r="K164" s="21" t="s">
        <v>455</v>
      </c>
    </row>
    <row r="165" spans="1:11" x14ac:dyDescent="0.25">
      <c r="A165" s="23">
        <v>1</v>
      </c>
      <c r="B165" s="24" t="s">
        <v>1922</v>
      </c>
      <c r="C165" s="28" t="s">
        <v>813</v>
      </c>
      <c r="D165" s="23" t="s">
        <v>1921</v>
      </c>
      <c r="E165" s="23" t="s">
        <v>1762</v>
      </c>
      <c r="F165" s="23">
        <v>44</v>
      </c>
      <c r="G165" s="77" t="s">
        <v>1920</v>
      </c>
      <c r="H165" s="53" t="s">
        <v>2125</v>
      </c>
      <c r="I165" s="28" t="s">
        <v>1488</v>
      </c>
      <c r="J165" s="24" t="s">
        <v>463</v>
      </c>
      <c r="K165" s="23"/>
    </row>
    <row r="166" spans="1:11" s="13" customFormat="1" ht="15" customHeight="1" x14ac:dyDescent="0.25">
      <c r="A166" s="80">
        <v>2</v>
      </c>
      <c r="B166" s="81" t="s">
        <v>1919</v>
      </c>
      <c r="C166" s="82" t="s">
        <v>1918</v>
      </c>
      <c r="D166" s="80" t="s">
        <v>465</v>
      </c>
      <c r="E166" s="80" t="s">
        <v>1762</v>
      </c>
      <c r="F166" s="80">
        <v>44</v>
      </c>
      <c r="G166" s="83" t="s">
        <v>1917</v>
      </c>
      <c r="H166" s="84" t="s">
        <v>2125</v>
      </c>
      <c r="I166" s="82" t="s">
        <v>1488</v>
      </c>
      <c r="J166" s="81" t="s">
        <v>463</v>
      </c>
      <c r="K166" s="80"/>
    </row>
    <row r="167" spans="1:11" ht="15" customHeight="1" x14ac:dyDescent="0.25">
      <c r="A167" s="23">
        <v>3</v>
      </c>
      <c r="B167" s="24" t="s">
        <v>973</v>
      </c>
      <c r="C167" s="28" t="s">
        <v>819</v>
      </c>
      <c r="D167" s="23" t="s">
        <v>972</v>
      </c>
      <c r="E167" s="23" t="s">
        <v>197</v>
      </c>
      <c r="F167" s="23">
        <v>16</v>
      </c>
      <c r="G167" s="77" t="s">
        <v>1464</v>
      </c>
      <c r="H167" s="53" t="s">
        <v>1312</v>
      </c>
      <c r="I167" s="28" t="s">
        <v>1305</v>
      </c>
      <c r="J167" s="24" t="s">
        <v>463</v>
      </c>
      <c r="K167" s="23"/>
    </row>
    <row r="168" spans="1:11" ht="15" customHeight="1" x14ac:dyDescent="0.25">
      <c r="A168" s="80">
        <v>4</v>
      </c>
      <c r="B168" s="81" t="s">
        <v>1866</v>
      </c>
      <c r="C168" s="82" t="s">
        <v>1865</v>
      </c>
      <c r="D168" s="80" t="s">
        <v>1864</v>
      </c>
      <c r="E168" s="80" t="s">
        <v>1758</v>
      </c>
      <c r="F168" s="80">
        <v>44</v>
      </c>
      <c r="G168" s="83" t="s">
        <v>1916</v>
      </c>
      <c r="H168" s="84" t="s">
        <v>2125</v>
      </c>
      <c r="I168" s="82" t="s">
        <v>1488</v>
      </c>
      <c r="J168" s="81" t="s">
        <v>463</v>
      </c>
      <c r="K168" s="80"/>
    </row>
    <row r="169" spans="1:11" ht="15" customHeight="1" x14ac:dyDescent="0.25">
      <c r="A169" s="23">
        <v>5</v>
      </c>
      <c r="B169" s="24" t="s">
        <v>1861</v>
      </c>
      <c r="C169" s="28" t="s">
        <v>1860</v>
      </c>
      <c r="D169" s="23" t="s">
        <v>1036</v>
      </c>
      <c r="E169" s="23" t="s">
        <v>1758</v>
      </c>
      <c r="F169" s="23">
        <v>44</v>
      </c>
      <c r="G169" s="77" t="s">
        <v>1915</v>
      </c>
      <c r="H169" s="53" t="s">
        <v>2125</v>
      </c>
      <c r="I169" s="28" t="s">
        <v>1488</v>
      </c>
      <c r="J169" s="24" t="s">
        <v>463</v>
      </c>
      <c r="K169" s="23"/>
    </row>
    <row r="170" spans="1:11" ht="15" customHeight="1" x14ac:dyDescent="0.25">
      <c r="A170" s="80">
        <v>6</v>
      </c>
      <c r="B170" s="81" t="s">
        <v>1393</v>
      </c>
      <c r="C170" s="82" t="s">
        <v>1392</v>
      </c>
      <c r="D170" s="80" t="s">
        <v>1391</v>
      </c>
      <c r="E170" s="80" t="s">
        <v>197</v>
      </c>
      <c r="F170" s="80">
        <v>16</v>
      </c>
      <c r="G170" s="83" t="s">
        <v>1914</v>
      </c>
      <c r="H170" s="84" t="s">
        <v>2125</v>
      </c>
      <c r="I170" s="82" t="s">
        <v>1488</v>
      </c>
      <c r="J170" s="81" t="s">
        <v>463</v>
      </c>
      <c r="K170" s="80"/>
    </row>
    <row r="171" spans="1:11" ht="15" customHeight="1" x14ac:dyDescent="0.25">
      <c r="A171" s="23">
        <v>7</v>
      </c>
      <c r="B171" s="24" t="s">
        <v>1674</v>
      </c>
      <c r="C171" s="28" t="s">
        <v>963</v>
      </c>
      <c r="D171" s="23" t="s">
        <v>1673</v>
      </c>
      <c r="E171" s="23" t="s">
        <v>1549</v>
      </c>
      <c r="F171" s="23">
        <v>44</v>
      </c>
      <c r="G171" s="77" t="s">
        <v>1913</v>
      </c>
      <c r="H171" s="53" t="s">
        <v>2125</v>
      </c>
      <c r="I171" s="28" t="s">
        <v>1488</v>
      </c>
      <c r="J171" s="24" t="s">
        <v>463</v>
      </c>
      <c r="K171" s="23"/>
    </row>
    <row r="172" spans="1:11" ht="15" customHeight="1" x14ac:dyDescent="0.25">
      <c r="A172" s="23">
        <v>8</v>
      </c>
      <c r="B172" s="24" t="s">
        <v>444</v>
      </c>
      <c r="C172" s="28" t="s">
        <v>968</v>
      </c>
      <c r="D172" s="23" t="s">
        <v>967</v>
      </c>
      <c r="E172" s="23" t="s">
        <v>197</v>
      </c>
      <c r="F172" s="23">
        <v>16</v>
      </c>
      <c r="G172" s="77" t="s">
        <v>1463</v>
      </c>
      <c r="H172" s="53" t="s">
        <v>1312</v>
      </c>
      <c r="I172" s="28" t="s">
        <v>1305</v>
      </c>
      <c r="J172" s="24" t="s">
        <v>463</v>
      </c>
      <c r="K172" s="23"/>
    </row>
    <row r="173" spans="1:11" x14ac:dyDescent="0.25">
      <c r="A173" s="80">
        <v>9</v>
      </c>
      <c r="B173" s="81" t="s">
        <v>1176</v>
      </c>
      <c r="C173" s="82" t="s">
        <v>956</v>
      </c>
      <c r="D173" s="80" t="s">
        <v>1175</v>
      </c>
      <c r="E173" s="80" t="s">
        <v>754</v>
      </c>
      <c r="F173" s="80">
        <v>35</v>
      </c>
      <c r="G173" s="83" t="s">
        <v>1912</v>
      </c>
      <c r="H173" s="84" t="s">
        <v>2125</v>
      </c>
      <c r="I173" s="82" t="s">
        <v>1488</v>
      </c>
      <c r="J173" s="81" t="s">
        <v>463</v>
      </c>
      <c r="K173" s="80"/>
    </row>
    <row r="174" spans="1:11" x14ac:dyDescent="0.25">
      <c r="A174" s="23">
        <v>10</v>
      </c>
      <c r="B174" s="24" t="s">
        <v>386</v>
      </c>
      <c r="C174" s="28" t="s">
        <v>1911</v>
      </c>
      <c r="D174" s="23" t="s">
        <v>673</v>
      </c>
      <c r="E174" s="23" t="s">
        <v>1762</v>
      </c>
      <c r="F174" s="23">
        <v>44</v>
      </c>
      <c r="G174" s="77" t="s">
        <v>1910</v>
      </c>
      <c r="H174" s="53" t="s">
        <v>2125</v>
      </c>
      <c r="I174" s="28" t="s">
        <v>1488</v>
      </c>
      <c r="J174" s="24" t="s">
        <v>463</v>
      </c>
      <c r="K174" s="23"/>
    </row>
    <row r="175" spans="1:11" x14ac:dyDescent="0.25">
      <c r="A175" s="80">
        <v>11</v>
      </c>
      <c r="B175" s="81" t="s">
        <v>1909</v>
      </c>
      <c r="C175" s="82" t="s">
        <v>1908</v>
      </c>
      <c r="D175" s="80" t="s">
        <v>1907</v>
      </c>
      <c r="E175" s="80" t="s">
        <v>954</v>
      </c>
      <c r="F175" s="80">
        <v>16</v>
      </c>
      <c r="G175" s="83" t="s">
        <v>1906</v>
      </c>
      <c r="H175" s="84" t="s">
        <v>2125</v>
      </c>
      <c r="I175" s="82" t="s">
        <v>1488</v>
      </c>
      <c r="J175" s="81" t="s">
        <v>463</v>
      </c>
      <c r="K175" s="80"/>
    </row>
    <row r="176" spans="1:11" s="34" customFormat="1" x14ac:dyDescent="0.25">
      <c r="A176" s="35"/>
      <c r="B176" s="45"/>
      <c r="C176" s="45"/>
      <c r="D176" s="44"/>
      <c r="E176" s="44"/>
      <c r="F176" s="44"/>
      <c r="G176" s="96"/>
      <c r="H176" s="43"/>
      <c r="I176" s="35"/>
      <c r="J176" s="41"/>
    </row>
    <row r="177" spans="1:11" ht="26.25" x14ac:dyDescent="0.2">
      <c r="A177" s="55" t="s">
        <v>2194</v>
      </c>
      <c r="B177" s="55"/>
      <c r="C177" s="57"/>
      <c r="D177" s="58"/>
      <c r="E177" s="59"/>
      <c r="F177" s="58"/>
      <c r="G177" s="85"/>
      <c r="H177" s="59"/>
      <c r="I177" s="57"/>
      <c r="J177" s="71"/>
      <c r="K177" s="59"/>
    </row>
    <row r="178" spans="1:11" x14ac:dyDescent="0.2">
      <c r="A178" s="21" t="s">
        <v>448</v>
      </c>
      <c r="B178" s="22" t="s">
        <v>0</v>
      </c>
      <c r="C178" s="22" t="s">
        <v>809</v>
      </c>
      <c r="D178" s="21" t="s">
        <v>453</v>
      </c>
      <c r="E178" s="21" t="s">
        <v>450</v>
      </c>
      <c r="F178" s="21" t="s">
        <v>449</v>
      </c>
      <c r="G178" s="86" t="s">
        <v>451</v>
      </c>
      <c r="H178" s="21" t="s">
        <v>810</v>
      </c>
      <c r="I178" s="22" t="s">
        <v>452</v>
      </c>
      <c r="J178" s="22" t="s">
        <v>454</v>
      </c>
      <c r="K178" s="21" t="s">
        <v>455</v>
      </c>
    </row>
    <row r="179" spans="1:11" x14ac:dyDescent="0.25">
      <c r="A179" s="23">
        <v>1</v>
      </c>
      <c r="B179" s="24" t="s">
        <v>1885</v>
      </c>
      <c r="C179" s="28" t="s">
        <v>241</v>
      </c>
      <c r="D179" s="23" t="s">
        <v>1884</v>
      </c>
      <c r="E179" s="23" t="s">
        <v>1762</v>
      </c>
      <c r="F179" s="23">
        <v>44</v>
      </c>
      <c r="G179" s="77" t="s">
        <v>1883</v>
      </c>
      <c r="H179" s="53" t="s">
        <v>2125</v>
      </c>
      <c r="I179" s="28" t="s">
        <v>1488</v>
      </c>
      <c r="J179" s="24" t="s">
        <v>463</v>
      </c>
      <c r="K179" s="23"/>
    </row>
    <row r="180" spans="1:11" x14ac:dyDescent="0.25">
      <c r="A180" s="80">
        <v>2</v>
      </c>
      <c r="B180" s="81" t="s">
        <v>971</v>
      </c>
      <c r="C180" s="82" t="s">
        <v>680</v>
      </c>
      <c r="D180" s="80" t="s">
        <v>970</v>
      </c>
      <c r="E180" s="80" t="s">
        <v>197</v>
      </c>
      <c r="F180" s="80">
        <v>16</v>
      </c>
      <c r="G180" s="83" t="s">
        <v>1330</v>
      </c>
      <c r="H180" s="84" t="s">
        <v>1312</v>
      </c>
      <c r="I180" s="82" t="s">
        <v>1305</v>
      </c>
      <c r="J180" s="81" t="s">
        <v>463</v>
      </c>
      <c r="K180" s="80"/>
    </row>
    <row r="181" spans="1:11" x14ac:dyDescent="0.25">
      <c r="A181" s="23">
        <v>3</v>
      </c>
      <c r="B181" s="24" t="s">
        <v>684</v>
      </c>
      <c r="C181" s="28" t="s">
        <v>375</v>
      </c>
      <c r="D181" s="23" t="s">
        <v>683</v>
      </c>
      <c r="E181" s="23" t="s">
        <v>93</v>
      </c>
      <c r="F181" s="23">
        <v>16</v>
      </c>
      <c r="G181" s="77" t="s">
        <v>1882</v>
      </c>
      <c r="H181" s="53" t="s">
        <v>2125</v>
      </c>
      <c r="I181" s="28" t="s">
        <v>1488</v>
      </c>
      <c r="J181" s="24" t="s">
        <v>463</v>
      </c>
      <c r="K181" s="23"/>
    </row>
    <row r="182" spans="1:11" x14ac:dyDescent="0.25">
      <c r="A182" s="80">
        <v>4</v>
      </c>
      <c r="B182" s="81" t="s">
        <v>426</v>
      </c>
      <c r="C182" s="82" t="s">
        <v>1881</v>
      </c>
      <c r="D182" s="80" t="s">
        <v>1037</v>
      </c>
      <c r="E182" s="80" t="s">
        <v>1762</v>
      </c>
      <c r="F182" s="80">
        <v>44</v>
      </c>
      <c r="G182" s="83" t="s">
        <v>1880</v>
      </c>
      <c r="H182" s="84" t="s">
        <v>2125</v>
      </c>
      <c r="I182" s="82" t="s">
        <v>1488</v>
      </c>
      <c r="J182" s="81" t="s">
        <v>463</v>
      </c>
      <c r="K182" s="80"/>
    </row>
    <row r="183" spans="1:11" ht="15" customHeight="1" x14ac:dyDescent="0.25">
      <c r="A183" s="23">
        <v>5</v>
      </c>
      <c r="B183" s="24" t="s">
        <v>743</v>
      </c>
      <c r="C183" s="28" t="s">
        <v>742</v>
      </c>
      <c r="D183" s="23" t="s">
        <v>741</v>
      </c>
      <c r="E183" s="23" t="s">
        <v>93</v>
      </c>
      <c r="F183" s="23">
        <v>16</v>
      </c>
      <c r="G183" s="77" t="s">
        <v>1879</v>
      </c>
      <c r="H183" s="53" t="s">
        <v>2125</v>
      </c>
      <c r="I183" s="28" t="s">
        <v>1488</v>
      </c>
      <c r="J183" s="24" t="s">
        <v>463</v>
      </c>
      <c r="K183" s="23"/>
    </row>
    <row r="184" spans="1:11" x14ac:dyDescent="0.25">
      <c r="A184" s="80">
        <v>6</v>
      </c>
      <c r="B184" s="81" t="s">
        <v>1176</v>
      </c>
      <c r="C184" s="82" t="s">
        <v>956</v>
      </c>
      <c r="D184" s="80" t="s">
        <v>1175</v>
      </c>
      <c r="E184" s="80" t="s">
        <v>754</v>
      </c>
      <c r="F184" s="80">
        <v>35</v>
      </c>
      <c r="G184" s="83" t="s">
        <v>1174</v>
      </c>
      <c r="H184" s="84" t="s">
        <v>511</v>
      </c>
      <c r="I184" s="82" t="s">
        <v>1043</v>
      </c>
      <c r="J184" s="81" t="s">
        <v>463</v>
      </c>
      <c r="K184" s="80"/>
    </row>
    <row r="185" spans="1:11" x14ac:dyDescent="0.25">
      <c r="A185" s="23">
        <v>7</v>
      </c>
      <c r="B185" s="24" t="s">
        <v>1406</v>
      </c>
      <c r="C185" s="28" t="s">
        <v>1405</v>
      </c>
      <c r="D185" s="23" t="s">
        <v>1404</v>
      </c>
      <c r="E185" s="23" t="s">
        <v>1403</v>
      </c>
      <c r="F185" s="23">
        <v>42</v>
      </c>
      <c r="G185" s="77" t="s">
        <v>1329</v>
      </c>
      <c r="H185" s="53" t="s">
        <v>1312</v>
      </c>
      <c r="I185" s="28" t="s">
        <v>1305</v>
      </c>
      <c r="J185" s="24" t="s">
        <v>463</v>
      </c>
      <c r="K185" s="23"/>
    </row>
    <row r="186" spans="1:11" x14ac:dyDescent="0.25">
      <c r="A186" s="23">
        <v>8</v>
      </c>
      <c r="B186" s="24" t="s">
        <v>444</v>
      </c>
      <c r="C186" s="28" t="s">
        <v>968</v>
      </c>
      <c r="D186" s="23" t="s">
        <v>967</v>
      </c>
      <c r="E186" s="23" t="s">
        <v>197</v>
      </c>
      <c r="F186" s="23">
        <v>16</v>
      </c>
      <c r="G186" s="77" t="s">
        <v>1878</v>
      </c>
      <c r="H186" s="53" t="s">
        <v>2125</v>
      </c>
      <c r="I186" s="28" t="s">
        <v>1488</v>
      </c>
      <c r="J186" s="24" t="s">
        <v>463</v>
      </c>
      <c r="K186" s="23"/>
    </row>
    <row r="187" spans="1:11" x14ac:dyDescent="0.25">
      <c r="A187" s="80">
        <v>9</v>
      </c>
      <c r="B187" s="81" t="s">
        <v>1173</v>
      </c>
      <c r="C187" s="82" t="s">
        <v>817</v>
      </c>
      <c r="D187" s="80" t="s">
        <v>1172</v>
      </c>
      <c r="E187" s="80" t="s">
        <v>1171</v>
      </c>
      <c r="F187" s="80">
        <v>26</v>
      </c>
      <c r="G187" s="83" t="s">
        <v>1170</v>
      </c>
      <c r="H187" s="84" t="s">
        <v>511</v>
      </c>
      <c r="I187" s="82" t="s">
        <v>1043</v>
      </c>
      <c r="J187" s="81" t="s">
        <v>463</v>
      </c>
      <c r="K187" s="80"/>
    </row>
    <row r="188" spans="1:11" x14ac:dyDescent="0.25">
      <c r="A188" s="23">
        <v>10</v>
      </c>
      <c r="B188" s="24" t="s">
        <v>1877</v>
      </c>
      <c r="C188" s="28" t="s">
        <v>1876</v>
      </c>
      <c r="D188" s="23" t="s">
        <v>1875</v>
      </c>
      <c r="E188" s="23" t="s">
        <v>197</v>
      </c>
      <c r="F188" s="23">
        <v>16</v>
      </c>
      <c r="G188" s="77" t="s">
        <v>1874</v>
      </c>
      <c r="H188" s="53" t="s">
        <v>2125</v>
      </c>
      <c r="I188" s="28" t="s">
        <v>1488</v>
      </c>
      <c r="J188" s="24" t="s">
        <v>463</v>
      </c>
      <c r="K188" s="23"/>
    </row>
    <row r="189" spans="1:11" x14ac:dyDescent="0.25">
      <c r="A189" s="80">
        <v>11</v>
      </c>
      <c r="B189" s="81" t="s">
        <v>1873</v>
      </c>
      <c r="C189" s="82" t="s">
        <v>1872</v>
      </c>
      <c r="D189" s="80" t="s">
        <v>1172</v>
      </c>
      <c r="E189" s="80" t="s">
        <v>1573</v>
      </c>
      <c r="F189" s="80">
        <v>26</v>
      </c>
      <c r="G189" s="83" t="s">
        <v>1871</v>
      </c>
      <c r="H189" s="84" t="s">
        <v>2125</v>
      </c>
      <c r="I189" s="82" t="s">
        <v>1488</v>
      </c>
      <c r="J189" s="81" t="s">
        <v>463</v>
      </c>
      <c r="K189" s="80"/>
    </row>
    <row r="190" spans="1:11" s="34" customFormat="1" x14ac:dyDescent="0.25">
      <c r="A190" s="23"/>
      <c r="B190" s="24"/>
      <c r="C190" s="28"/>
      <c r="D190" s="23"/>
      <c r="E190" s="23"/>
      <c r="F190" s="23"/>
      <c r="G190" s="77"/>
      <c r="H190" s="53"/>
      <c r="I190" s="28"/>
      <c r="J190" s="24"/>
      <c r="K190" s="23"/>
    </row>
    <row r="191" spans="1:11" ht="26.25" x14ac:dyDescent="0.2">
      <c r="A191" s="55" t="s">
        <v>2195</v>
      </c>
      <c r="B191" s="55"/>
      <c r="C191" s="57"/>
      <c r="D191" s="58"/>
      <c r="E191" s="59"/>
      <c r="F191" s="58"/>
      <c r="G191" s="85"/>
      <c r="H191" s="59"/>
      <c r="I191" s="57"/>
      <c r="J191" s="71"/>
      <c r="K191" s="59"/>
    </row>
    <row r="192" spans="1:11" x14ac:dyDescent="0.2">
      <c r="A192" s="21" t="s">
        <v>448</v>
      </c>
      <c r="B192" s="22" t="s">
        <v>0</v>
      </c>
      <c r="C192" s="22" t="s">
        <v>809</v>
      </c>
      <c r="D192" s="21" t="s">
        <v>453</v>
      </c>
      <c r="E192" s="21" t="s">
        <v>450</v>
      </c>
      <c r="F192" s="21" t="s">
        <v>449</v>
      </c>
      <c r="G192" s="86" t="s">
        <v>451</v>
      </c>
      <c r="H192" s="21" t="s">
        <v>810</v>
      </c>
      <c r="I192" s="22" t="s">
        <v>452</v>
      </c>
      <c r="J192" s="22" t="s">
        <v>454</v>
      </c>
      <c r="K192" s="21" t="s">
        <v>455</v>
      </c>
    </row>
    <row r="193" spans="1:11" ht="15" customHeight="1" x14ac:dyDescent="0.2">
      <c r="A193" s="7">
        <v>1</v>
      </c>
      <c r="B193" s="17" t="s">
        <v>1108</v>
      </c>
      <c r="C193" s="17" t="s">
        <v>816</v>
      </c>
      <c r="D193" s="16" t="s">
        <v>1107</v>
      </c>
      <c r="E193" s="16" t="s">
        <v>814</v>
      </c>
      <c r="F193" s="16">
        <v>16</v>
      </c>
      <c r="G193" s="97" t="s">
        <v>2028</v>
      </c>
      <c r="H193" s="5" t="s">
        <v>547</v>
      </c>
      <c r="I193" s="7" t="s">
        <v>2013</v>
      </c>
      <c r="J193" s="41" t="s">
        <v>463</v>
      </c>
      <c r="K193" s="32" t="s">
        <v>1487</v>
      </c>
    </row>
    <row r="194" spans="1:11" ht="15" customHeight="1" x14ac:dyDescent="0.2">
      <c r="A194" s="7"/>
      <c r="B194" s="30"/>
      <c r="C194" s="30"/>
      <c r="D194" s="31"/>
      <c r="E194" s="31"/>
      <c r="F194" s="31"/>
      <c r="G194" s="95"/>
    </row>
    <row r="195" spans="1:11" s="34" customFormat="1" ht="27" customHeight="1" x14ac:dyDescent="0.2">
      <c r="A195" s="55" t="s">
        <v>2196</v>
      </c>
      <c r="B195" s="55"/>
      <c r="C195" s="57"/>
      <c r="D195" s="58"/>
      <c r="E195" s="59"/>
      <c r="F195" s="58"/>
      <c r="G195" s="85"/>
      <c r="H195" s="59"/>
      <c r="I195" s="57"/>
      <c r="J195" s="71"/>
      <c r="K195" s="59"/>
    </row>
    <row r="196" spans="1:11" ht="15" customHeight="1" x14ac:dyDescent="0.2">
      <c r="A196" s="21" t="s">
        <v>448</v>
      </c>
      <c r="B196" s="22" t="s">
        <v>0</v>
      </c>
      <c r="C196" s="22" t="s">
        <v>809</v>
      </c>
      <c r="D196" s="21" t="s">
        <v>453</v>
      </c>
      <c r="E196" s="21" t="s">
        <v>450</v>
      </c>
      <c r="F196" s="21" t="s">
        <v>449</v>
      </c>
      <c r="G196" s="86" t="s">
        <v>451</v>
      </c>
      <c r="H196" s="21" t="s">
        <v>810</v>
      </c>
      <c r="I196" s="22" t="s">
        <v>452</v>
      </c>
      <c r="J196" s="22" t="s">
        <v>454</v>
      </c>
      <c r="K196" s="21" t="s">
        <v>455</v>
      </c>
    </row>
    <row r="197" spans="1:11" ht="15" customHeight="1" x14ac:dyDescent="0.25">
      <c r="A197" s="23">
        <v>1</v>
      </c>
      <c r="B197" s="24" t="s">
        <v>320</v>
      </c>
      <c r="C197" s="28" t="s">
        <v>321</v>
      </c>
      <c r="D197" s="23" t="s">
        <v>322</v>
      </c>
      <c r="E197" s="23" t="s">
        <v>85</v>
      </c>
      <c r="F197" s="23">
        <v>16</v>
      </c>
      <c r="G197" s="77" t="s">
        <v>74</v>
      </c>
      <c r="H197" s="53" t="s">
        <v>461</v>
      </c>
      <c r="I197" s="28" t="s">
        <v>462</v>
      </c>
      <c r="J197" s="24" t="s">
        <v>463</v>
      </c>
      <c r="K197" s="23"/>
    </row>
    <row r="198" spans="1:11" ht="15" customHeight="1" x14ac:dyDescent="0.25">
      <c r="A198" s="80">
        <v>2</v>
      </c>
      <c r="B198" s="81" t="s">
        <v>435</v>
      </c>
      <c r="C198" s="82" t="s">
        <v>436</v>
      </c>
      <c r="D198" s="80" t="s">
        <v>217</v>
      </c>
      <c r="E198" s="80" t="s">
        <v>153</v>
      </c>
      <c r="F198" s="80">
        <v>16</v>
      </c>
      <c r="G198" s="83" t="s">
        <v>1325</v>
      </c>
      <c r="H198" s="84" t="s">
        <v>1399</v>
      </c>
      <c r="I198" s="82" t="s">
        <v>1305</v>
      </c>
      <c r="J198" s="81" t="s">
        <v>463</v>
      </c>
      <c r="K198" s="80"/>
    </row>
    <row r="199" spans="1:11" ht="15" customHeight="1" x14ac:dyDescent="0.25">
      <c r="A199" s="23">
        <v>3</v>
      </c>
      <c r="B199" s="24" t="s">
        <v>335</v>
      </c>
      <c r="C199" s="28" t="s">
        <v>336</v>
      </c>
      <c r="D199" s="23" t="s">
        <v>337</v>
      </c>
      <c r="E199" s="23" t="s">
        <v>243</v>
      </c>
      <c r="F199" s="23">
        <v>16</v>
      </c>
      <c r="G199" s="77" t="s">
        <v>744</v>
      </c>
      <c r="H199" s="53" t="s">
        <v>511</v>
      </c>
      <c r="I199" s="28" t="s">
        <v>510</v>
      </c>
      <c r="J199" s="24" t="s">
        <v>463</v>
      </c>
      <c r="K199" s="23"/>
    </row>
    <row r="200" spans="1:11" ht="15" customHeight="1" x14ac:dyDescent="0.25">
      <c r="A200" s="80">
        <v>4</v>
      </c>
      <c r="B200" s="81" t="s">
        <v>1679</v>
      </c>
      <c r="C200" s="82" t="s">
        <v>274</v>
      </c>
      <c r="D200" s="80" t="s">
        <v>1661</v>
      </c>
      <c r="E200" s="80" t="s">
        <v>1448</v>
      </c>
      <c r="F200" s="80">
        <v>35</v>
      </c>
      <c r="G200" s="83" t="s">
        <v>1678</v>
      </c>
      <c r="H200" s="84" t="s">
        <v>2125</v>
      </c>
      <c r="I200" s="82" t="s">
        <v>1488</v>
      </c>
      <c r="J200" s="81" t="s">
        <v>463</v>
      </c>
      <c r="K200" s="80"/>
    </row>
    <row r="201" spans="1:11" s="13" customFormat="1" ht="15" customHeight="1" x14ac:dyDescent="0.25">
      <c r="A201" s="23">
        <v>5</v>
      </c>
      <c r="B201" s="24" t="s">
        <v>2001</v>
      </c>
      <c r="C201" s="28" t="s">
        <v>253</v>
      </c>
      <c r="D201" s="23" t="s">
        <v>254</v>
      </c>
      <c r="E201" s="23" t="s">
        <v>81</v>
      </c>
      <c r="F201" s="23">
        <v>16</v>
      </c>
      <c r="G201" s="77" t="s">
        <v>1678</v>
      </c>
      <c r="H201" s="53" t="s">
        <v>1983</v>
      </c>
      <c r="I201" s="28" t="s">
        <v>2000</v>
      </c>
      <c r="J201" s="24" t="s">
        <v>2213</v>
      </c>
      <c r="K201" s="23"/>
    </row>
    <row r="202" spans="1:11" x14ac:dyDescent="0.25">
      <c r="A202" s="80">
        <v>6</v>
      </c>
      <c r="B202" s="81" t="s">
        <v>342</v>
      </c>
      <c r="C202" s="82" t="s">
        <v>343</v>
      </c>
      <c r="D202" s="80" t="s">
        <v>344</v>
      </c>
      <c r="E202" s="80" t="s">
        <v>85</v>
      </c>
      <c r="F202" s="80">
        <v>16</v>
      </c>
      <c r="G202" s="83" t="s">
        <v>77</v>
      </c>
      <c r="H202" s="84" t="s">
        <v>461</v>
      </c>
      <c r="I202" s="82" t="s">
        <v>462</v>
      </c>
      <c r="J202" s="81" t="s">
        <v>463</v>
      </c>
      <c r="K202" s="80"/>
    </row>
    <row r="203" spans="1:11" x14ac:dyDescent="0.25">
      <c r="A203" s="23">
        <v>7</v>
      </c>
      <c r="B203" s="24" t="s">
        <v>1851</v>
      </c>
      <c r="C203" s="28" t="s">
        <v>740</v>
      </c>
      <c r="D203" s="23" t="s">
        <v>1850</v>
      </c>
      <c r="E203" s="23" t="s">
        <v>153</v>
      </c>
      <c r="F203" s="23">
        <v>16</v>
      </c>
      <c r="G203" s="77" t="s">
        <v>2030</v>
      </c>
      <c r="H203" s="53" t="s">
        <v>511</v>
      </c>
      <c r="I203" s="28" t="s">
        <v>2013</v>
      </c>
      <c r="J203" s="24" t="s">
        <v>463</v>
      </c>
      <c r="K203" s="23"/>
    </row>
    <row r="204" spans="1:11" s="34" customFormat="1" x14ac:dyDescent="0.2">
      <c r="A204" s="35"/>
      <c r="B204" s="43"/>
      <c r="C204" s="43"/>
      <c r="D204" s="42"/>
      <c r="E204" s="42"/>
      <c r="F204" s="42"/>
      <c r="G204" s="94"/>
      <c r="H204" s="41"/>
      <c r="I204" s="35"/>
      <c r="J204" s="41"/>
    </row>
    <row r="205" spans="1:11" ht="26.25" x14ac:dyDescent="0.2">
      <c r="A205" s="55" t="s">
        <v>2197</v>
      </c>
      <c r="B205" s="55"/>
      <c r="C205" s="57"/>
      <c r="D205" s="58"/>
      <c r="E205" s="59"/>
      <c r="F205" s="58"/>
      <c r="G205" s="85"/>
      <c r="H205" s="59"/>
      <c r="I205" s="57"/>
      <c r="J205" s="71"/>
      <c r="K205" s="59"/>
    </row>
    <row r="206" spans="1:11" x14ac:dyDescent="0.2">
      <c r="A206" s="21" t="s">
        <v>448</v>
      </c>
      <c r="B206" s="22" t="s">
        <v>0</v>
      </c>
      <c r="C206" s="22" t="s">
        <v>809</v>
      </c>
      <c r="D206" s="21" t="s">
        <v>453</v>
      </c>
      <c r="E206" s="21" t="s">
        <v>450</v>
      </c>
      <c r="F206" s="21" t="s">
        <v>449</v>
      </c>
      <c r="G206" s="86" t="s">
        <v>451</v>
      </c>
      <c r="H206" s="21" t="s">
        <v>810</v>
      </c>
      <c r="I206" s="22" t="s">
        <v>452</v>
      </c>
      <c r="J206" s="22" t="s">
        <v>454</v>
      </c>
      <c r="K206" s="21" t="s">
        <v>455</v>
      </c>
    </row>
    <row r="207" spans="1:11" x14ac:dyDescent="0.2">
      <c r="A207" s="7">
        <v>1</v>
      </c>
      <c r="B207" s="30" t="s">
        <v>1145</v>
      </c>
      <c r="C207" s="30" t="s">
        <v>1144</v>
      </c>
      <c r="D207" s="31" t="s">
        <v>1143</v>
      </c>
      <c r="E207" s="31" t="s">
        <v>122</v>
      </c>
      <c r="F207" s="31">
        <v>16</v>
      </c>
      <c r="G207" s="95" t="s">
        <v>1142</v>
      </c>
      <c r="H207" s="5" t="s">
        <v>547</v>
      </c>
      <c r="I207" s="7" t="s">
        <v>1043</v>
      </c>
      <c r="J207" s="41" t="s">
        <v>463</v>
      </c>
    </row>
    <row r="208" spans="1:11" x14ac:dyDescent="0.2">
      <c r="A208" s="7"/>
      <c r="B208" s="17"/>
      <c r="C208" s="17"/>
      <c r="D208" s="16"/>
      <c r="E208" s="16"/>
      <c r="F208" s="16"/>
      <c r="G208" s="97"/>
      <c r="H208" s="17"/>
    </row>
    <row r="209" spans="1:11" s="34" customFormat="1" ht="26.25" x14ac:dyDescent="0.2">
      <c r="A209" s="55" t="s">
        <v>2198</v>
      </c>
      <c r="B209" s="55"/>
      <c r="C209" s="57"/>
      <c r="D209" s="58"/>
      <c r="E209" s="59"/>
      <c r="F209" s="58"/>
      <c r="G209" s="85"/>
      <c r="H209" s="59"/>
      <c r="I209" s="57"/>
      <c r="J209" s="71"/>
      <c r="K209" s="59"/>
    </row>
    <row r="210" spans="1:11" x14ac:dyDescent="0.2">
      <c r="A210" s="21" t="s">
        <v>448</v>
      </c>
      <c r="B210" s="22" t="s">
        <v>0</v>
      </c>
      <c r="C210" s="22" t="s">
        <v>809</v>
      </c>
      <c r="D210" s="21" t="s">
        <v>453</v>
      </c>
      <c r="E210" s="21" t="s">
        <v>450</v>
      </c>
      <c r="F210" s="21" t="s">
        <v>449</v>
      </c>
      <c r="G210" s="86" t="s">
        <v>451</v>
      </c>
      <c r="H210" s="21" t="s">
        <v>810</v>
      </c>
      <c r="I210" s="22" t="s">
        <v>452</v>
      </c>
      <c r="J210" s="22" t="s">
        <v>454</v>
      </c>
      <c r="K210" s="21" t="s">
        <v>455</v>
      </c>
    </row>
    <row r="211" spans="1:11" x14ac:dyDescent="0.25">
      <c r="A211" s="23">
        <v>1</v>
      </c>
      <c r="B211" s="24" t="s">
        <v>320</v>
      </c>
      <c r="C211" s="28" t="s">
        <v>321</v>
      </c>
      <c r="D211" s="23" t="s">
        <v>322</v>
      </c>
      <c r="E211" s="23" t="s">
        <v>85</v>
      </c>
      <c r="F211" s="23">
        <v>16</v>
      </c>
      <c r="G211" s="77" t="s">
        <v>498</v>
      </c>
      <c r="H211" s="53" t="s">
        <v>511</v>
      </c>
      <c r="I211" s="28" t="s">
        <v>807</v>
      </c>
      <c r="J211" s="24" t="s">
        <v>463</v>
      </c>
      <c r="K211" s="26" t="s">
        <v>1487</v>
      </c>
    </row>
    <row r="212" spans="1:11" x14ac:dyDescent="0.25">
      <c r="A212" s="80">
        <v>2</v>
      </c>
      <c r="B212" s="81" t="s">
        <v>1679</v>
      </c>
      <c r="C212" s="82" t="s">
        <v>274</v>
      </c>
      <c r="D212" s="80" t="s">
        <v>1661</v>
      </c>
      <c r="E212" s="80" t="s">
        <v>1448</v>
      </c>
      <c r="F212" s="80">
        <v>35</v>
      </c>
      <c r="G212" s="83" t="s">
        <v>1269</v>
      </c>
      <c r="H212" s="84" t="s">
        <v>2125</v>
      </c>
      <c r="I212" s="82" t="s">
        <v>1488</v>
      </c>
      <c r="J212" s="81" t="s">
        <v>463</v>
      </c>
      <c r="K212" s="80"/>
    </row>
    <row r="213" spans="1:11" ht="15" customHeight="1" x14ac:dyDescent="0.25">
      <c r="A213" s="23">
        <v>3</v>
      </c>
      <c r="B213" s="24" t="s">
        <v>231</v>
      </c>
      <c r="C213" s="28" t="s">
        <v>253</v>
      </c>
      <c r="D213" s="23" t="s">
        <v>254</v>
      </c>
      <c r="E213" s="23" t="s">
        <v>81</v>
      </c>
      <c r="F213" s="23">
        <v>16</v>
      </c>
      <c r="G213" s="77" t="s">
        <v>1621</v>
      </c>
      <c r="H213" s="53" t="s">
        <v>2125</v>
      </c>
      <c r="I213" s="28" t="s">
        <v>1488</v>
      </c>
      <c r="J213" s="24" t="s">
        <v>463</v>
      </c>
      <c r="K213" s="23"/>
    </row>
    <row r="214" spans="1:11" ht="15" customHeight="1" x14ac:dyDescent="0.25">
      <c r="A214" s="80">
        <v>4</v>
      </c>
      <c r="B214" s="81" t="s">
        <v>1851</v>
      </c>
      <c r="C214" s="82" t="s">
        <v>740</v>
      </c>
      <c r="D214" s="80" t="s">
        <v>1850</v>
      </c>
      <c r="E214" s="80" t="s">
        <v>153</v>
      </c>
      <c r="F214" s="80">
        <v>16</v>
      </c>
      <c r="G214" s="83" t="s">
        <v>1479</v>
      </c>
      <c r="H214" s="84" t="s">
        <v>2125</v>
      </c>
      <c r="I214" s="82" t="s">
        <v>1488</v>
      </c>
      <c r="J214" s="81" t="s">
        <v>463</v>
      </c>
      <c r="K214" s="80"/>
    </row>
    <row r="215" spans="1:11" ht="15" customHeight="1" x14ac:dyDescent="0.25">
      <c r="A215" s="7"/>
      <c r="B215" s="19"/>
      <c r="C215" s="19"/>
      <c r="D215" s="18"/>
      <c r="E215" s="18"/>
      <c r="F215" s="18"/>
      <c r="G215" s="96"/>
      <c r="H215" s="17"/>
    </row>
    <row r="216" spans="1:11" s="34" customFormat="1" ht="24.75" customHeight="1" x14ac:dyDescent="0.2">
      <c r="A216" s="55" t="s">
        <v>2199</v>
      </c>
      <c r="B216" s="55"/>
      <c r="C216" s="57"/>
      <c r="D216" s="58"/>
      <c r="E216" s="59"/>
      <c r="F216" s="58"/>
      <c r="G216" s="85"/>
      <c r="H216" s="59"/>
      <c r="I216" s="57"/>
      <c r="J216" s="71"/>
      <c r="K216" s="59"/>
    </row>
    <row r="217" spans="1:11" ht="15" customHeight="1" x14ac:dyDescent="0.2">
      <c r="A217" s="21" t="s">
        <v>448</v>
      </c>
      <c r="B217" s="22" t="s">
        <v>0</v>
      </c>
      <c r="C217" s="22" t="s">
        <v>809</v>
      </c>
      <c r="D217" s="21" t="s">
        <v>453</v>
      </c>
      <c r="E217" s="21" t="s">
        <v>450</v>
      </c>
      <c r="F217" s="21" t="s">
        <v>449</v>
      </c>
      <c r="G217" s="86" t="s">
        <v>451</v>
      </c>
      <c r="H217" s="21" t="s">
        <v>810</v>
      </c>
      <c r="I217" s="22" t="s">
        <v>452</v>
      </c>
      <c r="J217" s="22" t="s">
        <v>454</v>
      </c>
      <c r="K217" s="21" t="s">
        <v>455</v>
      </c>
    </row>
    <row r="218" spans="1:11" ht="15" customHeight="1" x14ac:dyDescent="0.25">
      <c r="A218" s="23">
        <v>1</v>
      </c>
      <c r="B218" s="24" t="s">
        <v>1635</v>
      </c>
      <c r="C218" s="28" t="s">
        <v>817</v>
      </c>
      <c r="D218" s="23" t="s">
        <v>1634</v>
      </c>
      <c r="E218" s="23" t="s">
        <v>161</v>
      </c>
      <c r="F218" s="23">
        <v>16</v>
      </c>
      <c r="G218" s="77" t="s">
        <v>1899</v>
      </c>
      <c r="H218" s="53" t="s">
        <v>2125</v>
      </c>
      <c r="I218" s="28" t="s">
        <v>1488</v>
      </c>
      <c r="J218" s="24" t="s">
        <v>463</v>
      </c>
      <c r="K218" s="23"/>
    </row>
    <row r="219" spans="1:11" ht="15" customHeight="1" x14ac:dyDescent="0.25">
      <c r="A219" s="80">
        <v>2</v>
      </c>
      <c r="B219" s="81" t="s">
        <v>2001</v>
      </c>
      <c r="C219" s="82" t="s">
        <v>253</v>
      </c>
      <c r="D219" s="80" t="s">
        <v>254</v>
      </c>
      <c r="E219" s="80" t="s">
        <v>81</v>
      </c>
      <c r="F219" s="80">
        <v>16</v>
      </c>
      <c r="G219" s="83" t="s">
        <v>62</v>
      </c>
      <c r="H219" s="84" t="s">
        <v>1983</v>
      </c>
      <c r="I219" s="82" t="s">
        <v>2000</v>
      </c>
      <c r="J219" s="81" t="s">
        <v>2213</v>
      </c>
      <c r="K219" s="80"/>
    </row>
    <row r="220" spans="1:11" s="13" customFormat="1" ht="15" customHeight="1" x14ac:dyDescent="0.25">
      <c r="A220" s="23">
        <v>3</v>
      </c>
      <c r="B220" s="24" t="s">
        <v>2103</v>
      </c>
      <c r="C220" s="28" t="s">
        <v>321</v>
      </c>
      <c r="D220" s="23">
        <v>36296</v>
      </c>
      <c r="E220" s="23" t="s">
        <v>2099</v>
      </c>
      <c r="F220" s="23">
        <v>16</v>
      </c>
      <c r="G220" s="77" t="s">
        <v>1148</v>
      </c>
      <c r="H220" s="53" t="s">
        <v>1027</v>
      </c>
      <c r="I220" s="28" t="s">
        <v>1028</v>
      </c>
      <c r="J220" s="24" t="s">
        <v>2213</v>
      </c>
      <c r="K220" s="23"/>
    </row>
    <row r="221" spans="1:11" ht="15" customHeight="1" x14ac:dyDescent="0.2">
      <c r="A221" s="7"/>
      <c r="B221" s="11"/>
      <c r="C221" s="11"/>
      <c r="D221" s="14"/>
      <c r="E221" s="14"/>
      <c r="F221" s="14"/>
      <c r="G221" s="100"/>
      <c r="H221" s="14"/>
    </row>
    <row r="222" spans="1:11" s="34" customFormat="1" ht="25.5" customHeight="1" x14ac:dyDescent="0.2">
      <c r="A222" s="55" t="s">
        <v>2200</v>
      </c>
      <c r="B222" s="55"/>
      <c r="C222" s="57"/>
      <c r="D222" s="58"/>
      <c r="E222" s="59"/>
      <c r="F222" s="58"/>
      <c r="G222" s="85"/>
      <c r="H222" s="59"/>
      <c r="I222" s="57"/>
      <c r="J222" s="71"/>
      <c r="K222" s="59"/>
    </row>
    <row r="223" spans="1:11" ht="15" customHeight="1" x14ac:dyDescent="0.2">
      <c r="A223" s="21" t="s">
        <v>448</v>
      </c>
      <c r="B223" s="22" t="s">
        <v>0</v>
      </c>
      <c r="C223" s="22" t="s">
        <v>809</v>
      </c>
      <c r="D223" s="21" t="s">
        <v>453</v>
      </c>
      <c r="E223" s="21" t="s">
        <v>450</v>
      </c>
      <c r="F223" s="21" t="s">
        <v>449</v>
      </c>
      <c r="G223" s="86" t="s">
        <v>451</v>
      </c>
      <c r="H223" s="21" t="s">
        <v>810</v>
      </c>
      <c r="I223" s="22" t="s">
        <v>452</v>
      </c>
      <c r="J223" s="22" t="s">
        <v>454</v>
      </c>
      <c r="K223" s="21" t="s">
        <v>455</v>
      </c>
    </row>
    <row r="224" spans="1:11" ht="15" customHeight="1" x14ac:dyDescent="0.25">
      <c r="A224" s="23">
        <v>1</v>
      </c>
      <c r="B224" s="24" t="s">
        <v>1117</v>
      </c>
      <c r="C224" s="28" t="s">
        <v>926</v>
      </c>
      <c r="D224" s="23" t="s">
        <v>1034</v>
      </c>
      <c r="E224" s="23" t="s">
        <v>161</v>
      </c>
      <c r="F224" s="23">
        <v>16</v>
      </c>
      <c r="G224" s="77" t="s">
        <v>1318</v>
      </c>
      <c r="H224" s="53" t="s">
        <v>1312</v>
      </c>
      <c r="I224" s="28" t="s">
        <v>1305</v>
      </c>
      <c r="J224" s="24" t="s">
        <v>463</v>
      </c>
      <c r="K224" s="23"/>
    </row>
    <row r="225" spans="1:11" x14ac:dyDescent="0.25">
      <c r="A225" s="80">
        <v>2</v>
      </c>
      <c r="B225" s="81" t="s">
        <v>714</v>
      </c>
      <c r="C225" s="82" t="s">
        <v>680</v>
      </c>
      <c r="D225" s="80" t="s">
        <v>190</v>
      </c>
      <c r="E225" s="80" t="s">
        <v>153</v>
      </c>
      <c r="F225" s="80">
        <v>16</v>
      </c>
      <c r="G225" s="83" t="s">
        <v>1026</v>
      </c>
      <c r="H225" s="84" t="s">
        <v>511</v>
      </c>
      <c r="I225" s="82" t="s">
        <v>807</v>
      </c>
      <c r="J225" s="81" t="s">
        <v>463</v>
      </c>
      <c r="K225" s="80"/>
    </row>
    <row r="226" spans="1:11" x14ac:dyDescent="0.25">
      <c r="A226" s="23">
        <v>3</v>
      </c>
      <c r="B226" s="24" t="s">
        <v>1025</v>
      </c>
      <c r="C226" s="28" t="s">
        <v>499</v>
      </c>
      <c r="D226" s="23" t="s">
        <v>1024</v>
      </c>
      <c r="E226" s="23" t="s">
        <v>132</v>
      </c>
      <c r="F226" s="23">
        <v>16</v>
      </c>
      <c r="G226" s="77" t="s">
        <v>1023</v>
      </c>
      <c r="H226" s="53" t="s">
        <v>511</v>
      </c>
      <c r="I226" s="28" t="s">
        <v>807</v>
      </c>
      <c r="J226" s="24" t="s">
        <v>463</v>
      </c>
      <c r="K226" s="23"/>
    </row>
    <row r="227" spans="1:11" x14ac:dyDescent="0.25">
      <c r="A227" s="80">
        <v>4</v>
      </c>
      <c r="B227" s="81" t="s">
        <v>1022</v>
      </c>
      <c r="C227" s="82" t="s">
        <v>1021</v>
      </c>
      <c r="D227" s="80" t="s">
        <v>1020</v>
      </c>
      <c r="E227" s="80" t="s">
        <v>97</v>
      </c>
      <c r="F227" s="80">
        <v>16</v>
      </c>
      <c r="G227" s="83" t="s">
        <v>21</v>
      </c>
      <c r="H227" s="84" t="s">
        <v>2125</v>
      </c>
      <c r="I227" s="82" t="s">
        <v>1488</v>
      </c>
      <c r="J227" s="81" t="s">
        <v>463</v>
      </c>
      <c r="K227" s="80"/>
    </row>
    <row r="228" spans="1:11" x14ac:dyDescent="0.25">
      <c r="A228" s="23">
        <v>5</v>
      </c>
      <c r="B228" s="24" t="s">
        <v>2010</v>
      </c>
      <c r="C228" s="28" t="s">
        <v>792</v>
      </c>
      <c r="D228" s="23" t="s">
        <v>1039</v>
      </c>
      <c r="E228" s="23" t="s">
        <v>197</v>
      </c>
      <c r="F228" s="23">
        <v>16</v>
      </c>
      <c r="G228" s="77" t="s">
        <v>1905</v>
      </c>
      <c r="H228" s="53" t="s">
        <v>2125</v>
      </c>
      <c r="I228" s="28" t="s">
        <v>1488</v>
      </c>
      <c r="J228" s="24" t="s">
        <v>463</v>
      </c>
      <c r="K228" s="23"/>
    </row>
    <row r="229" spans="1:11" x14ac:dyDescent="0.25">
      <c r="A229" s="80">
        <v>6</v>
      </c>
      <c r="B229" s="81" t="s">
        <v>1018</v>
      </c>
      <c r="C229" s="82" t="s">
        <v>1017</v>
      </c>
      <c r="D229" s="80" t="s">
        <v>485</v>
      </c>
      <c r="E229" s="80" t="s">
        <v>97</v>
      </c>
      <c r="F229" s="80">
        <v>16</v>
      </c>
      <c r="G229" s="83" t="s">
        <v>1811</v>
      </c>
      <c r="H229" s="84" t="s">
        <v>2125</v>
      </c>
      <c r="I229" s="82" t="s">
        <v>1488</v>
      </c>
      <c r="J229" s="81" t="s">
        <v>463</v>
      </c>
      <c r="K229" s="80"/>
    </row>
    <row r="230" spans="1:11" x14ac:dyDescent="0.25">
      <c r="A230" s="23">
        <v>7</v>
      </c>
      <c r="B230" s="24" t="s">
        <v>320</v>
      </c>
      <c r="C230" s="28" t="s">
        <v>321</v>
      </c>
      <c r="D230" s="23" t="s">
        <v>322</v>
      </c>
      <c r="E230" s="23" t="s">
        <v>85</v>
      </c>
      <c r="F230" s="23">
        <v>16</v>
      </c>
      <c r="G230" s="77" t="s">
        <v>1019</v>
      </c>
      <c r="H230" s="53" t="s">
        <v>511</v>
      </c>
      <c r="I230" s="28" t="s">
        <v>807</v>
      </c>
      <c r="J230" s="24" t="s">
        <v>463</v>
      </c>
      <c r="K230" s="23"/>
    </row>
    <row r="231" spans="1:11" x14ac:dyDescent="0.25">
      <c r="A231" s="80">
        <v>8</v>
      </c>
      <c r="B231" s="81" t="s">
        <v>1016</v>
      </c>
      <c r="C231" s="82" t="s">
        <v>1015</v>
      </c>
      <c r="D231" s="80" t="s">
        <v>1014</v>
      </c>
      <c r="E231" s="80" t="s">
        <v>85</v>
      </c>
      <c r="F231" s="80">
        <v>16</v>
      </c>
      <c r="G231" s="83" t="s">
        <v>1013</v>
      </c>
      <c r="H231" s="84" t="s">
        <v>511</v>
      </c>
      <c r="I231" s="82" t="s">
        <v>807</v>
      </c>
      <c r="J231" s="81" t="s">
        <v>463</v>
      </c>
      <c r="K231" s="80"/>
    </row>
    <row r="232" spans="1:11" x14ac:dyDescent="0.25">
      <c r="A232" s="23">
        <v>9</v>
      </c>
      <c r="B232" s="24" t="s">
        <v>141</v>
      </c>
      <c r="C232" s="28" t="s">
        <v>1113</v>
      </c>
      <c r="D232" s="23" t="s">
        <v>1637</v>
      </c>
      <c r="E232" s="23" t="s">
        <v>1553</v>
      </c>
      <c r="F232" s="23">
        <v>16</v>
      </c>
      <c r="G232" s="77" t="s">
        <v>1904</v>
      </c>
      <c r="H232" s="53" t="s">
        <v>2125</v>
      </c>
      <c r="I232" s="28" t="s">
        <v>1488</v>
      </c>
      <c r="J232" s="24" t="s">
        <v>463</v>
      </c>
      <c r="K232" s="23"/>
    </row>
    <row r="233" spans="1:11" x14ac:dyDescent="0.25">
      <c r="A233" s="80">
        <v>10</v>
      </c>
      <c r="B233" s="81" t="s">
        <v>231</v>
      </c>
      <c r="C233" s="82" t="s">
        <v>253</v>
      </c>
      <c r="D233" s="80" t="s">
        <v>254</v>
      </c>
      <c r="E233" s="80" t="s">
        <v>81</v>
      </c>
      <c r="F233" s="80">
        <v>16</v>
      </c>
      <c r="G233" s="83" t="s">
        <v>1903</v>
      </c>
      <c r="H233" s="84" t="s">
        <v>2125</v>
      </c>
      <c r="I233" s="82" t="s">
        <v>1488</v>
      </c>
      <c r="J233" s="81" t="s">
        <v>463</v>
      </c>
      <c r="K233" s="80"/>
    </row>
    <row r="234" spans="1:11" x14ac:dyDescent="0.25">
      <c r="A234" s="23">
        <v>11</v>
      </c>
      <c r="B234" s="24" t="s">
        <v>1902</v>
      </c>
      <c r="C234" s="28" t="s">
        <v>1901</v>
      </c>
      <c r="D234" s="23" t="s">
        <v>1190</v>
      </c>
      <c r="E234" s="23" t="s">
        <v>1553</v>
      </c>
      <c r="F234" s="23">
        <v>16</v>
      </c>
      <c r="G234" s="77" t="s">
        <v>1900</v>
      </c>
      <c r="H234" s="53" t="s">
        <v>2125</v>
      </c>
      <c r="I234" s="28" t="s">
        <v>1488</v>
      </c>
      <c r="J234" s="24" t="s">
        <v>463</v>
      </c>
      <c r="K234" s="23"/>
    </row>
    <row r="235" spans="1:11" ht="15" customHeight="1" x14ac:dyDescent="0.25">
      <c r="A235" s="7"/>
      <c r="B235" s="19"/>
      <c r="C235" s="19"/>
      <c r="D235" s="18"/>
      <c r="E235" s="18"/>
      <c r="F235" s="18"/>
      <c r="G235" s="96"/>
      <c r="H235" s="17"/>
    </row>
    <row r="236" spans="1:11" s="34" customFormat="1" ht="27" customHeight="1" x14ac:dyDescent="0.2">
      <c r="A236" s="55" t="s">
        <v>2201</v>
      </c>
      <c r="B236" s="55"/>
      <c r="C236" s="57"/>
      <c r="D236" s="58"/>
      <c r="E236" s="59"/>
      <c r="F236" s="58"/>
      <c r="G236" s="85"/>
      <c r="H236" s="59"/>
      <c r="I236" s="57"/>
      <c r="J236" s="71"/>
      <c r="K236" s="59"/>
    </row>
    <row r="237" spans="1:11" ht="15" customHeight="1" x14ac:dyDescent="0.2">
      <c r="A237" s="21" t="s">
        <v>448</v>
      </c>
      <c r="B237" s="22" t="s">
        <v>0</v>
      </c>
      <c r="C237" s="22" t="s">
        <v>809</v>
      </c>
      <c r="D237" s="21" t="s">
        <v>453</v>
      </c>
      <c r="E237" s="21" t="s">
        <v>450</v>
      </c>
      <c r="F237" s="21" t="s">
        <v>449</v>
      </c>
      <c r="G237" s="86" t="s">
        <v>451</v>
      </c>
      <c r="H237" s="21" t="s">
        <v>810</v>
      </c>
      <c r="I237" s="22" t="s">
        <v>452</v>
      </c>
      <c r="J237" s="22" t="s">
        <v>454</v>
      </c>
      <c r="K237" s="21" t="s">
        <v>455</v>
      </c>
    </row>
    <row r="238" spans="1:11" ht="15" customHeight="1" x14ac:dyDescent="0.25">
      <c r="A238" s="23">
        <v>1</v>
      </c>
      <c r="B238" s="24" t="s">
        <v>714</v>
      </c>
      <c r="C238" s="28" t="s">
        <v>680</v>
      </c>
      <c r="D238" s="23" t="s">
        <v>190</v>
      </c>
      <c r="E238" s="23" t="s">
        <v>153</v>
      </c>
      <c r="F238" s="23">
        <v>16</v>
      </c>
      <c r="G238" s="77" t="s">
        <v>2038</v>
      </c>
      <c r="H238" s="53" t="s">
        <v>511</v>
      </c>
      <c r="I238" s="28" t="s">
        <v>2013</v>
      </c>
      <c r="J238" s="24" t="s">
        <v>463</v>
      </c>
      <c r="K238" s="26" t="s">
        <v>1487</v>
      </c>
    </row>
    <row r="239" spans="1:11" x14ac:dyDescent="0.25">
      <c r="A239" s="80">
        <v>2</v>
      </c>
      <c r="B239" s="81" t="s">
        <v>764</v>
      </c>
      <c r="C239" s="82" t="s">
        <v>333</v>
      </c>
      <c r="D239" s="80" t="s">
        <v>763</v>
      </c>
      <c r="E239" s="80" t="s">
        <v>89</v>
      </c>
      <c r="F239" s="80">
        <v>16</v>
      </c>
      <c r="G239" s="83" t="s">
        <v>1895</v>
      </c>
      <c r="H239" s="84" t="s">
        <v>2125</v>
      </c>
      <c r="I239" s="82" t="s">
        <v>1488</v>
      </c>
      <c r="J239" s="81" t="s">
        <v>463</v>
      </c>
      <c r="K239" s="80"/>
    </row>
    <row r="240" spans="1:11" x14ac:dyDescent="0.25">
      <c r="A240" s="23">
        <v>3</v>
      </c>
      <c r="B240" s="24" t="s">
        <v>417</v>
      </c>
      <c r="C240" s="28" t="s">
        <v>418</v>
      </c>
      <c r="D240" s="23" t="s">
        <v>419</v>
      </c>
      <c r="E240" s="23" t="s">
        <v>161</v>
      </c>
      <c r="F240" s="23">
        <v>16</v>
      </c>
      <c r="G240" s="77" t="s">
        <v>713</v>
      </c>
      <c r="H240" s="53" t="s">
        <v>511</v>
      </c>
      <c r="I240" s="28" t="s">
        <v>510</v>
      </c>
      <c r="J240" s="24" t="s">
        <v>463</v>
      </c>
      <c r="K240" s="23"/>
    </row>
    <row r="241" spans="1:11" x14ac:dyDescent="0.25">
      <c r="A241" s="80">
        <v>4</v>
      </c>
      <c r="B241" s="81" t="s">
        <v>320</v>
      </c>
      <c r="C241" s="82" t="s">
        <v>321</v>
      </c>
      <c r="D241" s="80" t="s">
        <v>322</v>
      </c>
      <c r="E241" s="80" t="s">
        <v>85</v>
      </c>
      <c r="F241" s="80">
        <v>16</v>
      </c>
      <c r="G241" s="83" t="s">
        <v>717</v>
      </c>
      <c r="H241" s="84" t="s">
        <v>1983</v>
      </c>
      <c r="I241" s="82" t="s">
        <v>2000</v>
      </c>
      <c r="J241" s="81" t="s">
        <v>2213</v>
      </c>
      <c r="K241" s="80"/>
    </row>
    <row r="242" spans="1:11" x14ac:dyDescent="0.25">
      <c r="A242" s="23">
        <v>5</v>
      </c>
      <c r="B242" s="24" t="s">
        <v>2001</v>
      </c>
      <c r="C242" s="28" t="s">
        <v>253</v>
      </c>
      <c r="D242" s="23" t="s">
        <v>254</v>
      </c>
      <c r="E242" s="23" t="s">
        <v>81</v>
      </c>
      <c r="F242" s="23">
        <v>16</v>
      </c>
      <c r="G242" s="77" t="s">
        <v>2005</v>
      </c>
      <c r="H242" s="53" t="s">
        <v>1983</v>
      </c>
      <c r="I242" s="28" t="s">
        <v>2000</v>
      </c>
      <c r="J242" s="24" t="s">
        <v>2213</v>
      </c>
      <c r="K242" s="23"/>
    </row>
    <row r="243" spans="1:11" x14ac:dyDescent="0.2">
      <c r="A243" s="7"/>
      <c r="B243" s="11"/>
      <c r="C243" s="11"/>
      <c r="D243" s="14"/>
      <c r="E243" s="14"/>
      <c r="F243" s="14"/>
      <c r="G243" s="100"/>
      <c r="H243" s="11"/>
    </row>
    <row r="244" spans="1:11" s="34" customFormat="1" ht="26.25" x14ac:dyDescent="0.2">
      <c r="A244" s="55" t="s">
        <v>2202</v>
      </c>
      <c r="B244" s="55"/>
      <c r="C244" s="57"/>
      <c r="D244" s="58"/>
      <c r="E244" s="59"/>
      <c r="F244" s="58"/>
      <c r="G244" s="85"/>
      <c r="H244" s="59"/>
      <c r="I244" s="57"/>
      <c r="J244" s="71"/>
      <c r="K244" s="59"/>
    </row>
    <row r="245" spans="1:11" x14ac:dyDescent="0.2">
      <c r="A245" s="21" t="s">
        <v>448</v>
      </c>
      <c r="B245" s="22" t="s">
        <v>0</v>
      </c>
      <c r="C245" s="22" t="s">
        <v>809</v>
      </c>
      <c r="D245" s="21" t="s">
        <v>453</v>
      </c>
      <c r="E245" s="21" t="s">
        <v>450</v>
      </c>
      <c r="F245" s="21" t="s">
        <v>449</v>
      </c>
      <c r="G245" s="86" t="s">
        <v>451</v>
      </c>
      <c r="H245" s="21" t="s">
        <v>810</v>
      </c>
      <c r="I245" s="22" t="s">
        <v>452</v>
      </c>
      <c r="J245" s="22" t="s">
        <v>454</v>
      </c>
      <c r="K245" s="21" t="s">
        <v>455</v>
      </c>
    </row>
    <row r="246" spans="1:11" x14ac:dyDescent="0.25">
      <c r="A246" s="23">
        <v>1</v>
      </c>
      <c r="B246" s="24" t="s">
        <v>764</v>
      </c>
      <c r="C246" s="28" t="s">
        <v>333</v>
      </c>
      <c r="D246" s="23" t="s">
        <v>763</v>
      </c>
      <c r="E246" s="23" t="s">
        <v>89</v>
      </c>
      <c r="F246" s="23">
        <v>16</v>
      </c>
      <c r="G246" s="77" t="s">
        <v>1643</v>
      </c>
      <c r="H246" s="53" t="s">
        <v>2125</v>
      </c>
      <c r="I246" s="28" t="s">
        <v>1488</v>
      </c>
      <c r="J246" s="24" t="s">
        <v>463</v>
      </c>
      <c r="K246" s="26" t="s">
        <v>1487</v>
      </c>
    </row>
    <row r="247" spans="1:11" x14ac:dyDescent="0.25">
      <c r="A247" s="80">
        <v>2</v>
      </c>
      <c r="B247" s="81" t="s">
        <v>1939</v>
      </c>
      <c r="C247" s="82" t="s">
        <v>333</v>
      </c>
      <c r="D247" s="80" t="s">
        <v>763</v>
      </c>
      <c r="E247" s="80" t="s">
        <v>89</v>
      </c>
      <c r="F247" s="80">
        <v>16</v>
      </c>
      <c r="G247" s="83" t="s">
        <v>1940</v>
      </c>
      <c r="H247" s="84" t="s">
        <v>1941</v>
      </c>
      <c r="I247" s="82" t="s">
        <v>1204</v>
      </c>
      <c r="J247" s="81" t="s">
        <v>1205</v>
      </c>
      <c r="K247" s="80"/>
    </row>
    <row r="248" spans="1:11" x14ac:dyDescent="0.25">
      <c r="A248" s="23">
        <v>3</v>
      </c>
      <c r="B248" s="24" t="s">
        <v>760</v>
      </c>
      <c r="C248" s="28" t="s">
        <v>402</v>
      </c>
      <c r="D248" s="23" t="s">
        <v>759</v>
      </c>
      <c r="E248" s="23" t="s">
        <v>758</v>
      </c>
      <c r="F248" s="23">
        <v>16</v>
      </c>
      <c r="G248" s="77" t="s">
        <v>2034</v>
      </c>
      <c r="H248" s="53" t="s">
        <v>511</v>
      </c>
      <c r="I248" s="28" t="s">
        <v>2013</v>
      </c>
      <c r="J248" s="24" t="s">
        <v>463</v>
      </c>
      <c r="K248" s="26" t="s">
        <v>2035</v>
      </c>
    </row>
    <row r="249" spans="1:11" x14ac:dyDescent="0.25">
      <c r="A249" s="80">
        <v>4</v>
      </c>
      <c r="B249" s="81" t="s">
        <v>762</v>
      </c>
      <c r="C249" s="82" t="s">
        <v>661</v>
      </c>
      <c r="D249" s="80" t="s">
        <v>761</v>
      </c>
      <c r="E249" s="80" t="s">
        <v>758</v>
      </c>
      <c r="F249" s="80">
        <v>16</v>
      </c>
      <c r="G249" s="83" t="s">
        <v>1642</v>
      </c>
      <c r="H249" s="84" t="s">
        <v>2125</v>
      </c>
      <c r="I249" s="82" t="s">
        <v>1488</v>
      </c>
      <c r="J249" s="81" t="s">
        <v>463</v>
      </c>
      <c r="K249" s="80"/>
    </row>
    <row r="250" spans="1:11" x14ac:dyDescent="0.25">
      <c r="A250" s="23">
        <v>5</v>
      </c>
      <c r="B250" s="24" t="s">
        <v>1641</v>
      </c>
      <c r="C250" s="28" t="s">
        <v>1640</v>
      </c>
      <c r="D250" s="23" t="s">
        <v>1639</v>
      </c>
      <c r="E250" s="23" t="s">
        <v>153</v>
      </c>
      <c r="F250" s="23">
        <v>16</v>
      </c>
      <c r="G250" s="77" t="s">
        <v>1638</v>
      </c>
      <c r="H250" s="53" t="s">
        <v>2125</v>
      </c>
      <c r="I250" s="28" t="s">
        <v>1488</v>
      </c>
      <c r="J250" s="24" t="s">
        <v>463</v>
      </c>
      <c r="K250" s="23"/>
    </row>
    <row r="251" spans="1:11" x14ac:dyDescent="0.25">
      <c r="A251" s="80">
        <v>6</v>
      </c>
      <c r="B251" s="81" t="s">
        <v>141</v>
      </c>
      <c r="C251" s="82" t="s">
        <v>1113</v>
      </c>
      <c r="D251" s="80" t="s">
        <v>1637</v>
      </c>
      <c r="E251" s="80" t="s">
        <v>1553</v>
      </c>
      <c r="F251" s="80">
        <v>16</v>
      </c>
      <c r="G251" s="83" t="s">
        <v>1636</v>
      </c>
      <c r="H251" s="84" t="s">
        <v>2125</v>
      </c>
      <c r="I251" s="82" t="s">
        <v>1488</v>
      </c>
      <c r="J251" s="81" t="s">
        <v>463</v>
      </c>
      <c r="K251" s="80"/>
    </row>
    <row r="252" spans="1:11" x14ac:dyDescent="0.25">
      <c r="A252" s="23">
        <v>7</v>
      </c>
      <c r="B252" s="24" t="s">
        <v>1635</v>
      </c>
      <c r="C252" s="28" t="s">
        <v>817</v>
      </c>
      <c r="D252" s="23" t="s">
        <v>1634</v>
      </c>
      <c r="E252" s="23" t="s">
        <v>161</v>
      </c>
      <c r="F252" s="23">
        <v>16</v>
      </c>
      <c r="G252" s="77" t="s">
        <v>1633</v>
      </c>
      <c r="H252" s="53" t="s">
        <v>2125</v>
      </c>
      <c r="I252" s="28" t="s">
        <v>1488</v>
      </c>
      <c r="J252" s="24" t="s">
        <v>463</v>
      </c>
      <c r="K252" s="23"/>
    </row>
    <row r="253" spans="1:11" ht="15" customHeight="1" x14ac:dyDescent="0.25">
      <c r="A253" s="80">
        <v>8</v>
      </c>
      <c r="B253" s="81" t="s">
        <v>320</v>
      </c>
      <c r="C253" s="82" t="s">
        <v>321</v>
      </c>
      <c r="D253" s="80" t="s">
        <v>322</v>
      </c>
      <c r="E253" s="80" t="s">
        <v>85</v>
      </c>
      <c r="F253" s="80">
        <v>16</v>
      </c>
      <c r="G253" s="83" t="s">
        <v>2006</v>
      </c>
      <c r="H253" s="84" t="s">
        <v>1983</v>
      </c>
      <c r="I253" s="82" t="s">
        <v>2000</v>
      </c>
      <c r="J253" s="81" t="s">
        <v>2213</v>
      </c>
      <c r="K253" s="80"/>
    </row>
    <row r="254" spans="1:11" x14ac:dyDescent="0.25">
      <c r="A254" s="23">
        <v>9</v>
      </c>
      <c r="B254" s="24" t="s">
        <v>2001</v>
      </c>
      <c r="C254" s="28" t="s">
        <v>253</v>
      </c>
      <c r="D254" s="23" t="s">
        <v>254</v>
      </c>
      <c r="E254" s="23" t="s">
        <v>81</v>
      </c>
      <c r="F254" s="23">
        <v>16</v>
      </c>
      <c r="G254" s="77" t="s">
        <v>2007</v>
      </c>
      <c r="H254" s="53" t="s">
        <v>1983</v>
      </c>
      <c r="I254" s="28" t="s">
        <v>2000</v>
      </c>
      <c r="J254" s="24" t="s">
        <v>2213</v>
      </c>
      <c r="K254" s="23"/>
    </row>
    <row r="255" spans="1:11" ht="15" customHeight="1" x14ac:dyDescent="0.25">
      <c r="A255" s="80">
        <v>10</v>
      </c>
      <c r="B255" s="81" t="s">
        <v>1632</v>
      </c>
      <c r="C255" s="82" t="s">
        <v>1631</v>
      </c>
      <c r="D255" s="80" t="s">
        <v>1630</v>
      </c>
      <c r="E255" s="80" t="s">
        <v>153</v>
      </c>
      <c r="F255" s="80">
        <v>16</v>
      </c>
      <c r="G255" s="83" t="s">
        <v>1629</v>
      </c>
      <c r="H255" s="84" t="s">
        <v>2125</v>
      </c>
      <c r="I255" s="82" t="s">
        <v>1488</v>
      </c>
      <c r="J255" s="81" t="s">
        <v>463</v>
      </c>
      <c r="K255" s="80"/>
    </row>
    <row r="256" spans="1:11" ht="15" customHeight="1" x14ac:dyDescent="0.25">
      <c r="A256" s="23">
        <v>11</v>
      </c>
      <c r="B256" s="24" t="s">
        <v>1628</v>
      </c>
      <c r="C256" s="28" t="s">
        <v>1401</v>
      </c>
      <c r="D256" s="23" t="s">
        <v>1180</v>
      </c>
      <c r="E256" s="23" t="s">
        <v>142</v>
      </c>
      <c r="F256" s="23">
        <v>16</v>
      </c>
      <c r="G256" s="77" t="s">
        <v>1627</v>
      </c>
      <c r="H256" s="53" t="s">
        <v>2125</v>
      </c>
      <c r="I256" s="28" t="s">
        <v>1488</v>
      </c>
      <c r="J256" s="24" t="s">
        <v>463</v>
      </c>
      <c r="K256" s="23"/>
    </row>
    <row r="257" spans="1:11" ht="15" customHeight="1" x14ac:dyDescent="0.25">
      <c r="A257" s="7"/>
      <c r="B257" s="19"/>
      <c r="C257" s="19"/>
      <c r="D257" s="18"/>
      <c r="E257" s="18"/>
      <c r="F257" s="18"/>
      <c r="G257" s="96"/>
      <c r="H257" s="17"/>
    </row>
    <row r="258" spans="1:11" s="34" customFormat="1" ht="25.5" customHeight="1" x14ac:dyDescent="0.2">
      <c r="A258" s="55" t="s">
        <v>2203</v>
      </c>
      <c r="B258" s="55"/>
      <c r="C258" s="57"/>
      <c r="D258" s="58"/>
      <c r="E258" s="59"/>
      <c r="F258" s="58"/>
      <c r="G258" s="85"/>
      <c r="H258" s="59"/>
      <c r="I258" s="57"/>
      <c r="J258" s="71"/>
      <c r="K258" s="59"/>
    </row>
    <row r="259" spans="1:11" ht="15" customHeight="1" x14ac:dyDescent="0.2">
      <c r="A259" s="21" t="s">
        <v>448</v>
      </c>
      <c r="B259" s="22" t="s">
        <v>0</v>
      </c>
      <c r="C259" s="22" t="s">
        <v>809</v>
      </c>
      <c r="D259" s="21" t="s">
        <v>453</v>
      </c>
      <c r="E259" s="21" t="s">
        <v>450</v>
      </c>
      <c r="F259" s="21" t="s">
        <v>449</v>
      </c>
      <c r="G259" s="86" t="s">
        <v>451</v>
      </c>
      <c r="H259" s="21" t="s">
        <v>810</v>
      </c>
      <c r="I259" s="22" t="s">
        <v>452</v>
      </c>
      <c r="J259" s="22" t="s">
        <v>454</v>
      </c>
      <c r="K259" s="21" t="s">
        <v>455</v>
      </c>
    </row>
    <row r="260" spans="1:11" ht="15" customHeight="1" x14ac:dyDescent="0.25">
      <c r="A260" s="23">
        <v>1</v>
      </c>
      <c r="B260" s="24" t="s">
        <v>417</v>
      </c>
      <c r="C260" s="28" t="s">
        <v>418</v>
      </c>
      <c r="D260" s="23" t="s">
        <v>419</v>
      </c>
      <c r="E260" s="23" t="s">
        <v>161</v>
      </c>
      <c r="F260" s="23">
        <v>16</v>
      </c>
      <c r="G260" s="77" t="s">
        <v>61</v>
      </c>
      <c r="H260" s="53" t="s">
        <v>461</v>
      </c>
      <c r="I260" s="28" t="s">
        <v>462</v>
      </c>
      <c r="J260" s="24" t="s">
        <v>463</v>
      </c>
      <c r="K260" s="26" t="s">
        <v>1487</v>
      </c>
    </row>
    <row r="261" spans="1:11" x14ac:dyDescent="0.25">
      <c r="A261" s="80">
        <v>2</v>
      </c>
      <c r="B261" s="81" t="s">
        <v>1390</v>
      </c>
      <c r="C261" s="82" t="s">
        <v>956</v>
      </c>
      <c r="D261" s="80" t="s">
        <v>1389</v>
      </c>
      <c r="E261" s="80" t="s">
        <v>1332</v>
      </c>
      <c r="F261" s="80">
        <v>16</v>
      </c>
      <c r="G261" s="83" t="s">
        <v>2031</v>
      </c>
      <c r="H261" s="84" t="s">
        <v>547</v>
      </c>
      <c r="I261" s="82" t="s">
        <v>2013</v>
      </c>
      <c r="J261" s="81" t="s">
        <v>463</v>
      </c>
      <c r="K261" s="80"/>
    </row>
    <row r="262" spans="1:11" x14ac:dyDescent="0.25">
      <c r="A262" s="23">
        <v>3</v>
      </c>
      <c r="B262" s="24" t="s">
        <v>1849</v>
      </c>
      <c r="C262" s="28" t="s">
        <v>1848</v>
      </c>
      <c r="D262" s="23" t="s">
        <v>1847</v>
      </c>
      <c r="E262" s="23" t="s">
        <v>230</v>
      </c>
      <c r="F262" s="23">
        <v>16</v>
      </c>
      <c r="G262" s="77" t="s">
        <v>1846</v>
      </c>
      <c r="H262" s="53" t="s">
        <v>2125</v>
      </c>
      <c r="I262" s="28" t="s">
        <v>1488</v>
      </c>
      <c r="J262" s="24" t="s">
        <v>463</v>
      </c>
      <c r="K262" s="23"/>
    </row>
    <row r="263" spans="1:11" s="34" customFormat="1" x14ac:dyDescent="0.25">
      <c r="A263" s="35"/>
      <c r="B263" s="45"/>
      <c r="C263" s="45"/>
      <c r="D263" s="44"/>
      <c r="E263" s="44"/>
      <c r="F263" s="44"/>
      <c r="G263" s="96"/>
      <c r="H263" s="43"/>
      <c r="I263" s="35"/>
      <c r="J263" s="41"/>
    </row>
    <row r="264" spans="1:11" ht="26.25" x14ac:dyDescent="0.2">
      <c r="A264" s="55" t="s">
        <v>2204</v>
      </c>
      <c r="B264" s="55"/>
      <c r="C264" s="57"/>
      <c r="D264" s="58"/>
      <c r="E264" s="59"/>
      <c r="F264" s="58"/>
      <c r="G264" s="85"/>
      <c r="H264" s="59"/>
      <c r="I264" s="57"/>
      <c r="J264" s="71"/>
      <c r="K264" s="59"/>
    </row>
    <row r="265" spans="1:11" x14ac:dyDescent="0.2">
      <c r="A265" s="21" t="s">
        <v>448</v>
      </c>
      <c r="B265" s="22" t="s">
        <v>0</v>
      </c>
      <c r="C265" s="22" t="s">
        <v>809</v>
      </c>
      <c r="D265" s="21" t="s">
        <v>453</v>
      </c>
      <c r="E265" s="21" t="s">
        <v>450</v>
      </c>
      <c r="F265" s="21" t="s">
        <v>449</v>
      </c>
      <c r="G265" s="86" t="s">
        <v>451</v>
      </c>
      <c r="H265" s="21" t="s">
        <v>810</v>
      </c>
      <c r="I265" s="22" t="s">
        <v>452</v>
      </c>
      <c r="J265" s="22" t="s">
        <v>454</v>
      </c>
      <c r="K265" s="21" t="s">
        <v>455</v>
      </c>
    </row>
    <row r="266" spans="1:11" x14ac:dyDescent="0.25">
      <c r="A266" s="23">
        <v>1</v>
      </c>
      <c r="B266" s="24" t="s">
        <v>320</v>
      </c>
      <c r="C266" s="28" t="s">
        <v>321</v>
      </c>
      <c r="D266" s="23" t="s">
        <v>322</v>
      </c>
      <c r="E266" s="23" t="s">
        <v>85</v>
      </c>
      <c r="F266" s="23">
        <v>16</v>
      </c>
      <c r="G266" s="77">
        <v>5678</v>
      </c>
      <c r="H266" s="53" t="s">
        <v>1983</v>
      </c>
      <c r="I266" s="28" t="s">
        <v>2000</v>
      </c>
      <c r="J266" s="24" t="s">
        <v>2213</v>
      </c>
      <c r="K266" s="26" t="s">
        <v>1487</v>
      </c>
    </row>
    <row r="267" spans="1:11" x14ac:dyDescent="0.25">
      <c r="A267" s="80">
        <v>2</v>
      </c>
      <c r="B267" s="81" t="s">
        <v>2001</v>
      </c>
      <c r="C267" s="82" t="s">
        <v>253</v>
      </c>
      <c r="D267" s="80" t="s">
        <v>254</v>
      </c>
      <c r="E267" s="80" t="s">
        <v>81</v>
      </c>
      <c r="F267" s="80">
        <v>16</v>
      </c>
      <c r="G267" s="83">
        <v>5276</v>
      </c>
      <c r="H267" s="84" t="s">
        <v>1983</v>
      </c>
      <c r="I267" s="82" t="s">
        <v>2000</v>
      </c>
      <c r="J267" s="81" t="s">
        <v>2213</v>
      </c>
      <c r="K267" s="80"/>
    </row>
  </sheetData>
  <autoFilter ref="A259:K262"/>
  <pageMargins left="0.7" right="0.7" top="0.75" bottom="0.75" header="0.3" footer="0.3"/>
  <pageSetup paperSize="9" scale="73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TOP U18F</vt:lpstr>
      <vt:lpstr>TOP U18G</vt:lpstr>
      <vt:lpstr>TOP U20F</vt:lpstr>
      <vt:lpstr>TOP U20G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2017-05-10T20:14:23Z</cp:lastPrinted>
  <dcterms:created xsi:type="dcterms:W3CDTF">1996-10-21T11:03:58Z</dcterms:created>
  <dcterms:modified xsi:type="dcterms:W3CDTF">2017-05-29T11:41:22Z</dcterms:modified>
</cp:coreProperties>
</file>